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★共有\総務\宿舎関係\★R4~R9　大規模修繕\04-2制限付き一般競争入札（R7工事請負契約）\各市ホームページ掲載\HP掲載関連書式\アップするもの\★トータリゼータへの差し替えデータ（8.14分）\関連書式 ※差し替え分\"/>
    </mc:Choice>
  </mc:AlternateContent>
  <bookViews>
    <workbookView xWindow="480" yWindow="90" windowWidth="18315" windowHeight="11865" activeTab="3"/>
  </bookViews>
  <sheets>
    <sheet name="入札書" sheetId="4" r:id="rId1"/>
    <sheet name="委任状" sheetId="2" r:id="rId2"/>
    <sheet name="辞退届" sheetId="6" r:id="rId3"/>
    <sheet name="入札書見本" sheetId="3" r:id="rId4"/>
    <sheet name="委任状見本" sheetId="1" r:id="rId5"/>
    <sheet name="辞退届見本" sheetId="5" r:id="rId6"/>
  </sheets>
  <calcPr calcId="162913"/>
</workbook>
</file>

<file path=xl/calcChain.xml><?xml version="1.0" encoding="utf-8"?>
<calcChain xmlns="http://schemas.openxmlformats.org/spreadsheetml/2006/main">
  <c r="A42" i="5" l="1"/>
  <c r="A41" i="5"/>
  <c r="A14" i="5"/>
  <c r="A2" i="5"/>
  <c r="A26" i="1"/>
  <c r="A6" i="1"/>
  <c r="A2" i="3"/>
  <c r="D33" i="3"/>
  <c r="D32" i="3"/>
</calcChain>
</file>

<file path=xl/comments1.xml><?xml version="1.0" encoding="utf-8"?>
<comments xmlns="http://schemas.openxmlformats.org/spreadsheetml/2006/main">
  <authors>
    <author>jyukei016</author>
  </authors>
  <commentList>
    <comment ref="F47" authorId="0" shapeId="0">
      <text>
        <r>
          <rPr>
            <sz val="9"/>
            <color indexed="81"/>
            <rFont val="MS P ゴシック"/>
            <family val="3"/>
            <charset val="128"/>
          </rPr>
          <t>当日、実際に入札に参加される方のお名前、住所等をお書きください。（住所については、会社所在地で可）
＊なお、当日に委任状を提出する場合のみ記入。委任状と同一記載であること。</t>
        </r>
      </text>
    </comment>
  </commentList>
</comments>
</file>

<file path=xl/comments2.xml><?xml version="1.0" encoding="utf-8"?>
<comments xmlns="http://schemas.openxmlformats.org/spreadsheetml/2006/main">
  <authors>
    <author>jyukei016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「制限付き一般競争入札参加希望申請書」において、申請する契約締結権限者の名称、及び印鑑を記入・押印してください。</t>
        </r>
      </text>
    </comment>
    <comment ref="A36" authorId="0" shapeId="0">
      <text>
        <r>
          <rPr>
            <sz val="9"/>
            <color indexed="81"/>
            <rFont val="MS P ゴシック"/>
            <family val="3"/>
            <charset val="128"/>
          </rPr>
          <t>当日、実際に入札に参加される方のお名前、住所等をお書きください。（住所については、会社所在地で可）
＊なお、上記代表者の方が、当日お越しになる場合は、この委任状の提出は必要ございません。</t>
        </r>
      </text>
    </comment>
  </commentList>
</comments>
</file>

<file path=xl/sharedStrings.xml><?xml version="1.0" encoding="utf-8"?>
<sst xmlns="http://schemas.openxmlformats.org/spreadsheetml/2006/main" count="118" uniqueCount="66">
  <si>
    <t>委     任     状</t>
  </si>
  <si>
    <t>所在地</t>
    <rPh sb="0" eb="3">
      <t>ショザイチ</t>
    </rPh>
    <phoneticPr fontId="5"/>
  </si>
  <si>
    <t>東京都千代田区永田町○丁目○番○号</t>
    <rPh sb="0" eb="3">
      <t>トウキョウト</t>
    </rPh>
    <rPh sb="3" eb="7">
      <t>チヨダク</t>
    </rPh>
    <rPh sb="7" eb="10">
      <t>ナガタチョウ</t>
    </rPh>
    <rPh sb="11" eb="13">
      <t>チョウメ</t>
    </rPh>
    <rPh sb="14" eb="15">
      <t>バン</t>
    </rPh>
    <rPh sb="16" eb="17">
      <t>ゴウ</t>
    </rPh>
    <phoneticPr fontId="5"/>
  </si>
  <si>
    <t>商号又は名称</t>
    <phoneticPr fontId="5"/>
  </si>
  <si>
    <t>代表者名</t>
    <rPh sb="0" eb="2">
      <t>ダイヒョウ</t>
    </rPh>
    <rPh sb="2" eb="3">
      <t>シャ</t>
    </rPh>
    <rPh sb="3" eb="4">
      <t>メイ</t>
    </rPh>
    <phoneticPr fontId="5"/>
  </si>
  <si>
    <t>代表取締役　京王　太郎</t>
    <rPh sb="0" eb="2">
      <t>ダイヒョウ</t>
    </rPh>
    <rPh sb="2" eb="5">
      <t>トリシマリヤク</t>
    </rPh>
    <rPh sb="6" eb="8">
      <t>ケイオウ</t>
    </rPh>
    <rPh sb="9" eb="11">
      <t>タロウ</t>
    </rPh>
    <phoneticPr fontId="5"/>
  </si>
  <si>
    <t>代表者印</t>
    <rPh sb="0" eb="3">
      <t>ダイヒョウシャ</t>
    </rPh>
    <rPh sb="3" eb="4">
      <t>イン</t>
    </rPh>
    <phoneticPr fontId="5"/>
  </si>
  <si>
    <t>所在地</t>
    <phoneticPr fontId="5"/>
  </si>
  <si>
    <t>東京都調布市多摩川○丁目○番地○</t>
    <rPh sb="0" eb="3">
      <t>トウキョウト</t>
    </rPh>
    <rPh sb="3" eb="6">
      <t>チョウフシ</t>
    </rPh>
    <rPh sb="6" eb="9">
      <t>タマガワ</t>
    </rPh>
    <rPh sb="10" eb="12">
      <t>チョウメ</t>
    </rPh>
    <rPh sb="13" eb="15">
      <t>バンチ</t>
    </rPh>
    <phoneticPr fontId="5"/>
  </si>
  <si>
    <t>役職名</t>
    <phoneticPr fontId="5"/>
  </si>
  <si>
    <t>営業課長　</t>
    <rPh sb="0" eb="2">
      <t>エイギョウ</t>
    </rPh>
    <rPh sb="2" eb="4">
      <t>カチョウ</t>
    </rPh>
    <phoneticPr fontId="5"/>
  </si>
  <si>
    <t>氏名</t>
    <rPh sb="0" eb="2">
      <t>シメイ</t>
    </rPh>
    <phoneticPr fontId="5"/>
  </si>
  <si>
    <t>入札　次郎</t>
    <phoneticPr fontId="5"/>
  </si>
  <si>
    <t>代理人印</t>
    <rPh sb="0" eb="3">
      <t>ダイリニン</t>
    </rPh>
    <rPh sb="3" eb="4">
      <t>イン</t>
    </rPh>
    <phoneticPr fontId="5"/>
  </si>
  <si>
    <t>入　　札　　書</t>
    <rPh sb="0" eb="1">
      <t>イリ</t>
    </rPh>
    <rPh sb="3" eb="4">
      <t>サツ</t>
    </rPh>
    <rPh sb="6" eb="7">
      <t>ショ</t>
    </rPh>
    <phoneticPr fontId="5"/>
  </si>
  <si>
    <t>件　　名</t>
    <rPh sb="0" eb="1">
      <t>ケン</t>
    </rPh>
    <rPh sb="3" eb="4">
      <t>メイ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</si>
  <si>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</si>
  <si>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</si>
  <si>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</si>
  <si>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</si>
  <si>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</si>
  <si>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</si>
  <si>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￥</t>
    <phoneticPr fontId="5"/>
  </si>
  <si>
    <t>住       所</t>
    <rPh sb="0" eb="1">
      <t>ジュウ</t>
    </rPh>
    <rPh sb="8" eb="9">
      <t>トコロ</t>
    </rPh>
    <phoneticPr fontId="5"/>
  </si>
  <si>
    <t>東京都千代田区永田町○丁目○番○号</t>
    <phoneticPr fontId="5"/>
  </si>
  <si>
    <t>会  社  名</t>
    <rPh sb="0" eb="1">
      <t>カイ</t>
    </rPh>
    <rPh sb="3" eb="4">
      <t>シャ</t>
    </rPh>
    <rPh sb="6" eb="7">
      <t>メイ</t>
    </rPh>
    <phoneticPr fontId="5"/>
  </si>
  <si>
    <t>氏       名</t>
    <rPh sb="0" eb="1">
      <t>シ</t>
    </rPh>
    <rPh sb="8" eb="9">
      <t>メイ</t>
    </rPh>
    <phoneticPr fontId="5"/>
  </si>
  <si>
    <t>代表取締役　京王　太郎</t>
    <phoneticPr fontId="5"/>
  </si>
  <si>
    <t>㊞</t>
    <phoneticPr fontId="5"/>
  </si>
  <si>
    <t>代  理  人</t>
    <rPh sb="0" eb="1">
      <t>ダイ</t>
    </rPh>
    <rPh sb="3" eb="4">
      <t>リ</t>
    </rPh>
    <rPh sb="6" eb="7">
      <t>ヒト</t>
    </rPh>
    <phoneticPr fontId="5"/>
  </si>
  <si>
    <t>東京都調布市多摩川○丁目○番地○</t>
    <phoneticPr fontId="5"/>
  </si>
  <si>
    <t>入札　次郎</t>
    <phoneticPr fontId="5"/>
  </si>
  <si>
    <t>（注意事項）</t>
    <rPh sb="1" eb="3">
      <t>チュウイ</t>
    </rPh>
    <rPh sb="3" eb="5">
      <t>ジコウ</t>
    </rPh>
    <phoneticPr fontId="5"/>
  </si>
  <si>
    <t>１　　　金額はアラビア数字で表示し、頭初に￥の記号を付記すること。</t>
    <rPh sb="4" eb="6">
      <t>キンガク</t>
    </rPh>
    <rPh sb="11" eb="13">
      <t>スウジ</t>
    </rPh>
    <rPh sb="14" eb="16">
      <t>ヒョウジ</t>
    </rPh>
    <rPh sb="18" eb="19">
      <t>トウ</t>
    </rPh>
    <rPh sb="19" eb="20">
      <t>ショ</t>
    </rPh>
    <rPh sb="23" eb="25">
      <t>キゴウ</t>
    </rPh>
    <rPh sb="26" eb="28">
      <t>フキ</t>
    </rPh>
    <phoneticPr fontId="5"/>
  </si>
  <si>
    <t>２　　　代理人をもって入札する場合は、契約締結権限者及び代理人の住所氏名を</t>
    <rPh sb="4" eb="7">
      <t>ダイリニン</t>
    </rPh>
    <rPh sb="11" eb="13">
      <t>ニュウサツ</t>
    </rPh>
    <rPh sb="15" eb="17">
      <t>バアイ</t>
    </rPh>
    <rPh sb="19" eb="21">
      <t>ケイヤク</t>
    </rPh>
    <rPh sb="21" eb="23">
      <t>テイケツ</t>
    </rPh>
    <rPh sb="23" eb="25">
      <t>ケンゲン</t>
    </rPh>
    <rPh sb="25" eb="26">
      <t>シャ</t>
    </rPh>
    <rPh sb="26" eb="27">
      <t>オヨ</t>
    </rPh>
    <rPh sb="28" eb="31">
      <t>ダイリニン</t>
    </rPh>
    <rPh sb="32" eb="34">
      <t>ジュウショ</t>
    </rPh>
    <rPh sb="34" eb="36">
      <t>シメイ</t>
    </rPh>
    <phoneticPr fontId="5"/>
  </si>
  <si>
    <t>　　　明記すること。</t>
    <rPh sb="3" eb="5">
      <t>メイキ</t>
    </rPh>
    <phoneticPr fontId="5"/>
  </si>
  <si>
    <t>㊞</t>
    <phoneticPr fontId="5"/>
  </si>
  <si>
    <t>入　札　辞　退　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5"/>
  </si>
  <si>
    <t>　　　　　上記について、入札参加の意思を表明いたしましたが、都合により入札を辞退します。</t>
    <rPh sb="5" eb="7">
      <t>ジョウキ</t>
    </rPh>
    <rPh sb="12" eb="14">
      <t>ニュウサツ</t>
    </rPh>
    <rPh sb="14" eb="16">
      <t>サンカ</t>
    </rPh>
    <rPh sb="17" eb="19">
      <t>イシ</t>
    </rPh>
    <rPh sb="20" eb="22">
      <t>ヒョウメイ</t>
    </rPh>
    <rPh sb="30" eb="32">
      <t>ツゴウ</t>
    </rPh>
    <rPh sb="35" eb="37">
      <t>ニュウサツ</t>
    </rPh>
    <rPh sb="38" eb="40">
      <t>ジタイ</t>
    </rPh>
    <phoneticPr fontId="5"/>
  </si>
  <si>
    <t>住所または所在地　　</t>
    <rPh sb="0" eb="2">
      <t>ジュウショ</t>
    </rPh>
    <rPh sb="5" eb="8">
      <t>ショザイチ</t>
    </rPh>
    <phoneticPr fontId="5"/>
  </si>
  <si>
    <t>東京都千代田区永田町○丁目○番○号</t>
    <phoneticPr fontId="5"/>
  </si>
  <si>
    <t>商号または名称</t>
    <rPh sb="0" eb="2">
      <t>ショウゴウ</t>
    </rPh>
    <rPh sb="5" eb="7">
      <t>メイショウ</t>
    </rPh>
    <phoneticPr fontId="5"/>
  </si>
  <si>
    <t>代表取締役　京王　太郎</t>
    <phoneticPr fontId="5"/>
  </si>
  <si>
    <t>㊞</t>
    <phoneticPr fontId="5"/>
  </si>
  <si>
    <t>㊞</t>
    <phoneticPr fontId="5"/>
  </si>
  <si>
    <t>東京都十一市競輪事業組合</t>
    <rPh sb="0" eb="12">
      <t>ジュウイチシ</t>
    </rPh>
    <phoneticPr fontId="5"/>
  </si>
  <si>
    <t>東京都十一市競輪事業組合　管理者　殿</t>
    <rPh sb="0" eb="12">
      <t>ジュウイチシ</t>
    </rPh>
    <rPh sb="13" eb="16">
      <t>カンリシャ</t>
    </rPh>
    <rPh sb="17" eb="18">
      <t>ドノ</t>
    </rPh>
    <phoneticPr fontId="5"/>
  </si>
  <si>
    <t>管理者　殿</t>
    <rPh sb="0" eb="3">
      <t>カンリシャ</t>
    </rPh>
    <rPh sb="4" eb="5">
      <t>ドノ</t>
    </rPh>
    <phoneticPr fontId="5"/>
  </si>
  <si>
    <t>　　令和　  　年　　　月　　　日</t>
    <rPh sb="2" eb="4">
      <t>レイワ</t>
    </rPh>
    <rPh sb="8" eb="9">
      <t>ネン</t>
    </rPh>
    <rPh sb="12" eb="13">
      <t>ツキ</t>
    </rPh>
    <rPh sb="16" eb="17">
      <t>ヒ</t>
    </rPh>
    <phoneticPr fontId="5"/>
  </si>
  <si>
    <t>　　　　　　　　　　　　 　　　　　　　　令和　　年　　月　　日　</t>
    <rPh sb="21" eb="23">
      <t>レイワ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</si>
  <si>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5"/>
  </si>
  <si>
    <t>　　令和  ○○年　　○月　　○日</t>
    <rPh sb="2" eb="4">
      <t>レイワ</t>
    </rPh>
    <rPh sb="8" eb="9">
      <t>ネン</t>
    </rPh>
    <rPh sb="12" eb="13">
      <t>ツキ</t>
    </rPh>
    <rPh sb="16" eb="17">
      <t>ヒ</t>
    </rPh>
    <phoneticPr fontId="5"/>
  </si>
  <si>
    <t>　　　　　　　　　　　　 　　　　　　　　令和　　○○年　　○月　　○日　</t>
    <rPh sb="21" eb="23">
      <t>レイワ</t>
    </rPh>
    <phoneticPr fontId="5"/>
  </si>
  <si>
    <t>令和　　○○年　　　○月　　　○日</t>
    <rPh sb="0" eb="2">
      <t>レイワ</t>
    </rPh>
    <rPh sb="6" eb="7">
      <t>ネン</t>
    </rPh>
    <rPh sb="11" eb="12">
      <t>ツキ</t>
    </rPh>
    <rPh sb="16" eb="17">
      <t>ヒ</t>
    </rPh>
    <phoneticPr fontId="5"/>
  </si>
  <si>
    <t>　私は，東京都十一市競輪事業組合を相手方とする契約について，下記の者を入札代理人と定め，令和    年　　月　　日に行う見積り及び入札の権限を委任します。</t>
    <rPh sb="4" eb="16">
      <t>ジュウイチシ</t>
    </rPh>
    <rPh sb="35" eb="37">
      <t>ニュウサツ</t>
    </rPh>
    <rPh sb="37" eb="40">
      <t>ダイリニン</t>
    </rPh>
    <rPh sb="44" eb="46">
      <t>レイワ</t>
    </rPh>
    <phoneticPr fontId="5"/>
  </si>
  <si>
    <t>京王閣競輪場選手宿舎改修工事</t>
  </si>
  <si>
    <t>京王閣競輪場選手宿舎改修工事</t>
    <rPh sb="0" eb="6">
      <t>ケイオウカクケイリンジョウ</t>
    </rPh>
    <rPh sb="6" eb="10">
      <t>センシュシュクシャ</t>
    </rPh>
    <rPh sb="10" eb="14">
      <t>カイシュウコウジ</t>
    </rPh>
    <phoneticPr fontId="5"/>
  </si>
  <si>
    <t>オーヴァル建設（株）</t>
    <rPh sb="5" eb="7">
      <t>ケンセツ</t>
    </rPh>
    <phoneticPr fontId="5"/>
  </si>
  <si>
    <t>オーヴァル建設（株）</t>
    <rPh sb="5" eb="7">
      <t>ケンセツ</t>
    </rPh>
    <rPh sb="7" eb="10">
      <t>カブ</t>
    </rPh>
    <rPh sb="8" eb="9">
      <t>カブ</t>
    </rPh>
    <phoneticPr fontId="5"/>
  </si>
  <si>
    <t>京王閣競輪場選手宿舎改修工事</t>
    <phoneticPr fontId="5"/>
  </si>
  <si>
    <t>京王閣競輪場選手宿舎改修工事</t>
    <phoneticPr fontId="2"/>
  </si>
  <si>
    <t>負うため、競争入札参加者心得及び契約条項を承諾のうえ、入札します。</t>
    <rPh sb="7" eb="9">
      <t>ニュウサツ</t>
    </rPh>
    <rPh sb="9" eb="11">
      <t>サンカ</t>
    </rPh>
    <rPh sb="11" eb="12">
      <t>シャ</t>
    </rPh>
    <rPh sb="12" eb="14">
      <t>ココロエ</t>
    </rPh>
    <rPh sb="14" eb="15">
      <t>オヨ</t>
    </rPh>
    <rPh sb="16" eb="18">
      <t>ケイヤク</t>
    </rPh>
    <rPh sb="18" eb="20">
      <t>ジョウコウ</t>
    </rPh>
    <rPh sb="21" eb="23">
      <t>ショウダク</t>
    </rPh>
    <rPh sb="27" eb="29">
      <t>ニュウサツ</t>
    </rPh>
    <phoneticPr fontId="5"/>
  </si>
  <si>
    <t>契約締結権限者</t>
    <rPh sb="0" eb="7">
      <t>ケイヤクテイケツケンゲンシャ</t>
    </rPh>
    <phoneticPr fontId="2"/>
  </si>
  <si>
    <t>委　任　者（契約締結権限者）</t>
    <rPh sb="0" eb="1">
      <t>イ</t>
    </rPh>
    <rPh sb="2" eb="3">
      <t>ニン</t>
    </rPh>
    <rPh sb="4" eb="5">
      <t>モノ</t>
    </rPh>
    <rPh sb="6" eb="13">
      <t>ケイヤクテイケツケンゲンシャ</t>
    </rPh>
    <phoneticPr fontId="2"/>
  </si>
  <si>
    <t>受　任　者（代　理　人）</t>
    <rPh sb="6" eb="7">
      <t>ダイ</t>
    </rPh>
    <rPh sb="8" eb="9">
      <t>リ</t>
    </rPh>
    <rPh sb="10" eb="11">
      <t>ニン</t>
    </rPh>
    <phoneticPr fontId="2"/>
  </si>
  <si>
    <t>　上記金額に、消費税及び地方消費税の額を加算した金額をもって請け</t>
    <rPh sb="1" eb="3">
      <t>ジョウキ</t>
    </rPh>
    <rPh sb="3" eb="5">
      <t>キンガク</t>
    </rPh>
    <rPh sb="7" eb="10">
      <t>ショウヒゼイ</t>
    </rPh>
    <rPh sb="10" eb="11">
      <t>オヨ</t>
    </rPh>
    <rPh sb="12" eb="17">
      <t>チホウショウヒゼイ</t>
    </rPh>
    <rPh sb="18" eb="19">
      <t>ガク</t>
    </rPh>
    <rPh sb="20" eb="22">
      <t>カサン</t>
    </rPh>
    <rPh sb="24" eb="26">
      <t>キンガク</t>
    </rPh>
    <rPh sb="30" eb="31">
      <t>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</si>
</sst>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HGPｺﾞｼｯｸE"/>
      <family val="3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b/>
      <u/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/>
    <xf numFmtId="0" fontId="8" fillId="0" borderId="1" xfId="0" applyFont="1" applyBorder="1" applyAlignment="1"/>
    <xf numFmtId="0" fontId="8" fillId="0" borderId="0" xfId="0" applyFont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8" fillId="0" borderId="0" xfId="0" applyFont="1" applyBorder="1" applyAlignment="1"/>
    <xf numFmtId="0" fontId="8" fillId="0" borderId="2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0" fontId="10" fillId="0" borderId="0" xfId="0" applyFont="1" applyAlignment="1"/>
    <xf numFmtId="0" fontId="10" fillId="0" borderId="0" xfId="0" applyFont="1" applyAlignment="1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1" xfId="0" applyFont="1" applyBorder="1" applyAlignment="1"/>
    <xf numFmtId="0" fontId="13" fillId="0" borderId="0" xfId="0" applyFont="1" applyBorder="1" applyAlignment="1"/>
    <xf numFmtId="0" fontId="10" fillId="0" borderId="0" xfId="0" applyFont="1" applyAlignment="1">
      <alignment horizontal="distributed"/>
    </xf>
    <xf numFmtId="0" fontId="10" fillId="0" borderId="0" xfId="0" applyFont="1" applyAlignment="1">
      <alignment horizontal="distributed" shrinkToFit="1"/>
    </xf>
    <xf numFmtId="0" fontId="14" fillId="0" borderId="0" xfId="0" applyFont="1" applyAlignment="1"/>
    <xf numFmtId="0" fontId="0" fillId="0" borderId="0" xfId="0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distributed"/>
    </xf>
    <xf numFmtId="0" fontId="10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distributed" shrinkToFit="1"/>
    </xf>
    <xf numFmtId="0" fontId="10" fillId="0" borderId="0" xfId="0" applyFont="1" applyAlignment="1">
      <alignment horizontal="right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17</xdr:row>
      <xdr:rowOff>28575</xdr:rowOff>
    </xdr:from>
    <xdr:to>
      <xdr:col>9</xdr:col>
      <xdr:colOff>485775</xdr:colOff>
      <xdr:row>23</xdr:row>
      <xdr:rowOff>38100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591175" y="3209925"/>
          <a:ext cx="1066800" cy="10953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95250</xdr:colOff>
      <xdr:row>36</xdr:row>
      <xdr:rowOff>142875</xdr:rowOff>
    </xdr:from>
    <xdr:to>
      <xdr:col>9</xdr:col>
      <xdr:colOff>476250</xdr:colOff>
      <xdr:row>43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581650" y="6734175"/>
          <a:ext cx="1066800" cy="10953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23</xdr:row>
      <xdr:rowOff>171449</xdr:rowOff>
    </xdr:from>
    <xdr:to>
      <xdr:col>13</xdr:col>
      <xdr:colOff>123825</xdr:colOff>
      <xdr:row>40</xdr:row>
      <xdr:rowOff>33617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631701" y="4183155"/>
          <a:ext cx="1279712" cy="299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5720" rIns="73152" bIns="0" anchor="t" upright="1"/>
        <a:lstStyle/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見</a:t>
          </a:r>
        </a:p>
        <a:p>
          <a:pPr algn="ctr" rtl="0">
            <a:lnSpc>
              <a:spcPts val="5400"/>
            </a:lnSpc>
            <a:defRPr sz="1000"/>
          </a:pPr>
          <a:endParaRPr lang="ja-JP" altLang="en-US" sz="4800" b="0" i="0" u="none" strike="noStrike" baseline="0">
            <a:solidFill>
              <a:srgbClr val="80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本</a:t>
          </a:r>
          <a:endParaRPr lang="ja-JP" altLang="en-US"/>
        </a:p>
      </xdr:txBody>
    </xdr:sp>
    <xdr:clientData/>
  </xdr:twoCellAnchor>
  <xdr:twoCellAnchor>
    <xdr:from>
      <xdr:col>9</xdr:col>
      <xdr:colOff>22411</xdr:colOff>
      <xdr:row>9</xdr:row>
      <xdr:rowOff>123265</xdr:rowOff>
    </xdr:from>
    <xdr:to>
      <xdr:col>17</xdr:col>
      <xdr:colOff>67234</xdr:colOff>
      <xdr:row>13</xdr:row>
      <xdr:rowOff>44823</xdr:rowOff>
    </xdr:to>
    <xdr:sp macro="" textlink="">
      <xdr:nvSpPr>
        <xdr:cNvPr id="6" name="角丸四角形吹き出し 5"/>
        <xdr:cNvSpPr/>
      </xdr:nvSpPr>
      <xdr:spPr>
        <a:xfrm>
          <a:off x="2644587" y="1748118"/>
          <a:ext cx="2375647" cy="593911"/>
        </a:xfrm>
        <a:prstGeom prst="wedgeRoundRectCallout">
          <a:avLst>
            <a:gd name="adj1" fmla="val -20833"/>
            <a:gd name="adj2" fmla="val 24405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金額が訂正された入札書は無効となります。ご注意ください。</a:t>
          </a:r>
        </a:p>
      </xdr:txBody>
    </xdr:sp>
    <xdr:clientData/>
  </xdr:twoCellAnchor>
  <xdr:twoCellAnchor>
    <xdr:from>
      <xdr:col>10</xdr:col>
      <xdr:colOff>246530</xdr:colOff>
      <xdr:row>52</xdr:row>
      <xdr:rowOff>78444</xdr:rowOff>
    </xdr:from>
    <xdr:to>
      <xdr:col>21</xdr:col>
      <xdr:colOff>257735</xdr:colOff>
      <xdr:row>56</xdr:row>
      <xdr:rowOff>156883</xdr:rowOff>
    </xdr:to>
    <xdr:sp macro="" textlink="">
      <xdr:nvSpPr>
        <xdr:cNvPr id="8" name="四角形吹き出し 7"/>
        <xdr:cNvSpPr/>
      </xdr:nvSpPr>
      <xdr:spPr>
        <a:xfrm>
          <a:off x="3160059" y="9379326"/>
          <a:ext cx="3216088" cy="795616"/>
        </a:xfrm>
        <a:prstGeom prst="wedgeRectCallout">
          <a:avLst>
            <a:gd name="adj1" fmla="val 12303"/>
            <a:gd name="adj2" fmla="val -4899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契約締結権限者以外の方が入札を行う場合は、実際に入札をする方について上記のように記入のうえ、双方に押印をしてください。</a:t>
          </a:r>
        </a:p>
      </xdr:txBody>
    </xdr:sp>
    <xdr:clientData/>
  </xdr:twoCellAnchor>
  <xdr:twoCellAnchor>
    <xdr:from>
      <xdr:col>14</xdr:col>
      <xdr:colOff>156883</xdr:colOff>
      <xdr:row>45</xdr:row>
      <xdr:rowOff>156882</xdr:rowOff>
    </xdr:from>
    <xdr:to>
      <xdr:col>15</xdr:col>
      <xdr:colOff>154748</xdr:colOff>
      <xdr:row>52</xdr:row>
      <xdr:rowOff>52814</xdr:rowOff>
    </xdr:to>
    <xdr:cxnSp macro="">
      <xdr:nvCxnSpPr>
        <xdr:cNvPr id="12" name="直線コネクタ 11"/>
        <xdr:cNvCxnSpPr/>
      </xdr:nvCxnSpPr>
      <xdr:spPr>
        <a:xfrm>
          <a:off x="4235824" y="8202706"/>
          <a:ext cx="289218" cy="115099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123265</xdr:colOff>
      <xdr:row>38</xdr:row>
      <xdr:rowOff>168088</xdr:rowOff>
    </xdr:from>
    <xdr:to>
      <xdr:col>19</xdr:col>
      <xdr:colOff>89647</xdr:colOff>
      <xdr:row>42</xdr:row>
      <xdr:rowOff>56030</xdr:rowOff>
    </xdr:to>
    <xdr:sp macro="" textlink="">
      <xdr:nvSpPr>
        <xdr:cNvPr id="15" name="楕円 14"/>
        <xdr:cNvSpPr/>
      </xdr:nvSpPr>
      <xdr:spPr>
        <a:xfrm>
          <a:off x="5076265" y="6958853"/>
          <a:ext cx="549088" cy="60511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123265</xdr:colOff>
      <xdr:row>44</xdr:row>
      <xdr:rowOff>168089</xdr:rowOff>
    </xdr:from>
    <xdr:to>
      <xdr:col>19</xdr:col>
      <xdr:colOff>89647</xdr:colOff>
      <xdr:row>48</xdr:row>
      <xdr:rowOff>11205</xdr:rowOff>
    </xdr:to>
    <xdr:sp macro="" textlink="">
      <xdr:nvSpPr>
        <xdr:cNvPr id="16" name="楕円 15"/>
        <xdr:cNvSpPr/>
      </xdr:nvSpPr>
      <xdr:spPr>
        <a:xfrm>
          <a:off x="5076265" y="8034618"/>
          <a:ext cx="549088" cy="5602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13</xdr:row>
      <xdr:rowOff>33618</xdr:rowOff>
    </xdr:from>
    <xdr:to>
      <xdr:col>10</xdr:col>
      <xdr:colOff>156885</xdr:colOff>
      <xdr:row>15</xdr:row>
      <xdr:rowOff>11206</xdr:rowOff>
    </xdr:to>
    <xdr:cxnSp macro="">
      <xdr:nvCxnSpPr>
        <xdr:cNvPr id="18" name="直線コネクタ 17"/>
        <xdr:cNvCxnSpPr/>
      </xdr:nvCxnSpPr>
      <xdr:spPr>
        <a:xfrm flipH="1">
          <a:off x="2812676" y="2330824"/>
          <a:ext cx="257738" cy="3137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78441</xdr:colOff>
      <xdr:row>28</xdr:row>
      <xdr:rowOff>44824</xdr:rowOff>
    </xdr:from>
    <xdr:to>
      <xdr:col>21</xdr:col>
      <xdr:colOff>194701</xdr:colOff>
      <xdr:row>31</xdr:row>
      <xdr:rowOff>149877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3574676" y="4953000"/>
          <a:ext cx="2738437" cy="642936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「制限付き一般競争入札参加希望申請書」と同じ内容を記載します。</a:t>
          </a:r>
        </a:p>
      </xdr:txBody>
    </xdr:sp>
    <xdr:clientData/>
  </xdr:twoCellAnchor>
  <xdr:twoCellAnchor>
    <xdr:from>
      <xdr:col>9</xdr:col>
      <xdr:colOff>168089</xdr:colOff>
      <xdr:row>31</xdr:row>
      <xdr:rowOff>100853</xdr:rowOff>
    </xdr:from>
    <xdr:to>
      <xdr:col>12</xdr:col>
      <xdr:colOff>100853</xdr:colOff>
      <xdr:row>38</xdr:row>
      <xdr:rowOff>56029</xdr:rowOff>
    </xdr:to>
    <xdr:cxnSp macro="">
      <xdr:nvCxnSpPr>
        <xdr:cNvPr id="3" name="直線コネクタ 2"/>
        <xdr:cNvCxnSpPr/>
      </xdr:nvCxnSpPr>
      <xdr:spPr>
        <a:xfrm flipH="1">
          <a:off x="2790265" y="5546912"/>
          <a:ext cx="806823" cy="129988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17</xdr:row>
      <xdr:rowOff>28575</xdr:rowOff>
    </xdr:from>
    <xdr:to>
      <xdr:col>9</xdr:col>
      <xdr:colOff>485775</xdr:colOff>
      <xdr:row>23</xdr:row>
      <xdr:rowOff>38100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591175" y="3209925"/>
          <a:ext cx="1066800" cy="10953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95250</xdr:colOff>
      <xdr:row>36</xdr:row>
      <xdr:rowOff>142875</xdr:rowOff>
    </xdr:from>
    <xdr:to>
      <xdr:col>9</xdr:col>
      <xdr:colOff>476250</xdr:colOff>
      <xdr:row>43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581650" y="6734175"/>
          <a:ext cx="1066800" cy="10953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114300</xdr:colOff>
      <xdr:row>15</xdr:row>
      <xdr:rowOff>114300</xdr:rowOff>
    </xdr:from>
    <xdr:to>
      <xdr:col>6</xdr:col>
      <xdr:colOff>114300</xdr:colOff>
      <xdr:row>33</xdr:row>
      <xdr:rowOff>142875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857500" y="2933700"/>
          <a:ext cx="1371600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50292" rIns="82296" bIns="0" anchor="t" upright="1"/>
        <a:lstStyle/>
        <a:p>
          <a:pPr algn="ctr" rtl="0">
            <a:lnSpc>
              <a:spcPts val="5500"/>
            </a:lnSpc>
            <a:defRPr sz="1000"/>
          </a:pPr>
          <a:endParaRPr lang="ja-JP" altLang="en-US" sz="4800" b="0" i="0" u="none" strike="noStrike" baseline="0">
            <a:solidFill>
              <a:srgbClr val="80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見</a:t>
          </a:r>
        </a:p>
        <a:p>
          <a:pPr algn="ctr" rtl="0">
            <a:lnSpc>
              <a:spcPts val="5500"/>
            </a:lnSpc>
            <a:defRPr sz="1000"/>
          </a:pPr>
          <a:endParaRPr lang="ja-JP" altLang="en-US" sz="4800" b="0" i="0" u="none" strike="noStrike" baseline="0">
            <a:solidFill>
              <a:srgbClr val="80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本</a:t>
          </a:r>
          <a:endParaRPr lang="ja-JP" altLang="en-US"/>
        </a:p>
      </xdr:txBody>
    </xdr:sp>
    <xdr:clientData/>
  </xdr:twoCellAnchor>
  <xdr:twoCellAnchor>
    <xdr:from>
      <xdr:col>0</xdr:col>
      <xdr:colOff>190499</xdr:colOff>
      <xdr:row>17</xdr:row>
      <xdr:rowOff>71439</xdr:rowOff>
    </xdr:from>
    <xdr:to>
      <xdr:col>4</xdr:col>
      <xdr:colOff>404811</xdr:colOff>
      <xdr:row>21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90499" y="3214689"/>
          <a:ext cx="2738437" cy="642936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「制限付き一般競争入札参加希望申請書」及び「入札書」と同じ内容を記載します。</a:t>
          </a:r>
        </a:p>
      </xdr:txBody>
    </xdr:sp>
    <xdr:clientData/>
  </xdr:twoCellAnchor>
  <xdr:twoCellAnchor>
    <xdr:from>
      <xdr:col>0</xdr:col>
      <xdr:colOff>107157</xdr:colOff>
      <xdr:row>39</xdr:row>
      <xdr:rowOff>154781</xdr:rowOff>
    </xdr:from>
    <xdr:to>
      <xdr:col>4</xdr:col>
      <xdr:colOff>273844</xdr:colOff>
      <xdr:row>44</xdr:row>
      <xdr:rowOff>35720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07157" y="7179469"/>
          <a:ext cx="2690812" cy="7143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ja-JP" sz="1100" b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実際に入札を行う方について記入します。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入札書と同じ内容を記載のうえ、必ず押印してください。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583406</xdr:colOff>
      <xdr:row>14</xdr:row>
      <xdr:rowOff>11906</xdr:rowOff>
    </xdr:from>
    <xdr:to>
      <xdr:col>1</xdr:col>
      <xdr:colOff>250031</xdr:colOff>
      <xdr:row>17</xdr:row>
      <xdr:rowOff>47626</xdr:rowOff>
    </xdr:to>
    <xdr:cxnSp macro="">
      <xdr:nvCxnSpPr>
        <xdr:cNvPr id="11" name="直線コネクタ 10"/>
        <xdr:cNvCxnSpPr/>
      </xdr:nvCxnSpPr>
      <xdr:spPr>
        <a:xfrm flipV="1">
          <a:off x="583406" y="2619375"/>
          <a:ext cx="297656" cy="57150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119063</xdr:colOff>
      <xdr:row>32</xdr:row>
      <xdr:rowOff>119062</xdr:rowOff>
    </xdr:from>
    <xdr:to>
      <xdr:col>1</xdr:col>
      <xdr:colOff>250031</xdr:colOff>
      <xdr:row>39</xdr:row>
      <xdr:rowOff>142874</xdr:rowOff>
    </xdr:to>
    <xdr:cxnSp macro="">
      <xdr:nvCxnSpPr>
        <xdr:cNvPr id="14" name="直線コネクタ 13"/>
        <xdr:cNvCxnSpPr/>
      </xdr:nvCxnSpPr>
      <xdr:spPr>
        <a:xfrm flipV="1">
          <a:off x="119063" y="5905500"/>
          <a:ext cx="761999" cy="12620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301626</xdr:colOff>
      <xdr:row>30</xdr:row>
      <xdr:rowOff>57148</xdr:rowOff>
    </xdr:from>
    <xdr:to>
      <xdr:col>10</xdr:col>
      <xdr:colOff>457201</xdr:colOff>
      <xdr:row>34</xdr:row>
      <xdr:rowOff>79375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905501" y="5534023"/>
          <a:ext cx="838200" cy="863602"/>
        </a:xfrm>
        <a:prstGeom prst="ellipse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者印</a:t>
          </a:r>
          <a:endParaRPr lang="ja-JP" altLang="en-US"/>
        </a:p>
      </xdr:txBody>
    </xdr:sp>
    <xdr:clientData/>
  </xdr:twoCellAnchor>
  <xdr:twoCellAnchor>
    <xdr:from>
      <xdr:col>5</xdr:col>
      <xdr:colOff>47625</xdr:colOff>
      <xdr:row>14</xdr:row>
      <xdr:rowOff>38100</xdr:rowOff>
    </xdr:from>
    <xdr:to>
      <xdr:col>7</xdr:col>
      <xdr:colOff>47625</xdr:colOff>
      <xdr:row>31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95575" y="2962275"/>
          <a:ext cx="12573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5720" rIns="73152" bIns="0" anchor="t" upright="1"/>
        <a:lstStyle/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見</a:t>
          </a:r>
        </a:p>
        <a:p>
          <a:pPr algn="ctr" rtl="0">
            <a:lnSpc>
              <a:spcPts val="5500"/>
            </a:lnSpc>
            <a:defRPr sz="1000"/>
          </a:pPr>
          <a:endParaRPr lang="ja-JP" altLang="en-US" sz="4800" b="0" i="0" u="none" strike="noStrike" baseline="0">
            <a:solidFill>
              <a:srgbClr val="80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5400"/>
            </a:lnSpc>
            <a:defRPr sz="1000"/>
          </a:pPr>
          <a:r>
            <a:rPr lang="ja-JP" altLang="en-US" sz="4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本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U70"/>
  <sheetViews>
    <sheetView view="pageLayout" topLeftCell="B36" zoomScale="85" zoomScaleNormal="100" zoomScalePageLayoutView="85" workbookViewId="0">
      <selection activeCell="O35" sqref="O35"/>
    </sheetView>
  </sheetViews>
  <sheetFormatPr defaultRowHeight="13.5"/>
  <cols>
    <col min="1" max="54" width="4.125" style="9" customWidth="1"/>
    <col min="55" max="256" width="9" style="9"/>
    <col min="257" max="310" width="4.125" style="9" customWidth="1"/>
    <col min="311" max="512" width="9" style="9"/>
    <col min="513" max="566" width="4.125" style="9" customWidth="1"/>
    <col min="567" max="768" width="9" style="9"/>
    <col min="769" max="822" width="4.125" style="9" customWidth="1"/>
    <col min="823" max="1024" width="9" style="9"/>
    <col min="1025" max="1078" width="4.125" style="9" customWidth="1"/>
    <col min="1079" max="1280" width="9" style="9"/>
    <col min="1281" max="1334" width="4.125" style="9" customWidth="1"/>
    <col min="1335" max="1536" width="9" style="9"/>
    <col min="1537" max="1590" width="4.125" style="9" customWidth="1"/>
    <col min="1591" max="1792" width="9" style="9"/>
    <col min="1793" max="1846" width="4.125" style="9" customWidth="1"/>
    <col min="1847" max="2048" width="9" style="9"/>
    <col min="2049" max="2102" width="4.125" style="9" customWidth="1"/>
    <col min="2103" max="2304" width="9" style="9"/>
    <col min="2305" max="2358" width="4.125" style="9" customWidth="1"/>
    <col min="2359" max="2560" width="9" style="9"/>
    <col min="2561" max="2614" width="4.125" style="9" customWidth="1"/>
    <col min="2615" max="2816" width="9" style="9"/>
    <col min="2817" max="2870" width="4.125" style="9" customWidth="1"/>
    <col min="2871" max="3072" width="9" style="9"/>
    <col min="3073" max="3126" width="4.125" style="9" customWidth="1"/>
    <col min="3127" max="3328" width="9" style="9"/>
    <col min="3329" max="3382" width="4.125" style="9" customWidth="1"/>
    <col min="3383" max="3584" width="9" style="9"/>
    <col min="3585" max="3638" width="4.125" style="9" customWidth="1"/>
    <col min="3639" max="3840" width="9" style="9"/>
    <col min="3841" max="3894" width="4.125" style="9" customWidth="1"/>
    <col min="3895" max="4096" width="9" style="9"/>
    <col min="4097" max="4150" width="4.125" style="9" customWidth="1"/>
    <col min="4151" max="4352" width="9" style="9"/>
    <col min="4353" max="4406" width="4.125" style="9" customWidth="1"/>
    <col min="4407" max="4608" width="9" style="9"/>
    <col min="4609" max="4662" width="4.125" style="9" customWidth="1"/>
    <col min="4663" max="4864" width="9" style="9"/>
    <col min="4865" max="4918" width="4.125" style="9" customWidth="1"/>
    <col min="4919" max="5120" width="9" style="9"/>
    <col min="5121" max="5174" width="4.125" style="9" customWidth="1"/>
    <col min="5175" max="5376" width="9" style="9"/>
    <col min="5377" max="5430" width="4.125" style="9" customWidth="1"/>
    <col min="5431" max="5632" width="9" style="9"/>
    <col min="5633" max="5686" width="4.125" style="9" customWidth="1"/>
    <col min="5687" max="5888" width="9" style="9"/>
    <col min="5889" max="5942" width="4.125" style="9" customWidth="1"/>
    <col min="5943" max="6144" width="9" style="9"/>
    <col min="6145" max="6198" width="4.125" style="9" customWidth="1"/>
    <col min="6199" max="6400" width="9" style="9"/>
    <col min="6401" max="6454" width="4.125" style="9" customWidth="1"/>
    <col min="6455" max="6656" width="9" style="9"/>
    <col min="6657" max="6710" width="4.125" style="9" customWidth="1"/>
    <col min="6711" max="6912" width="9" style="9"/>
    <col min="6913" max="6966" width="4.125" style="9" customWidth="1"/>
    <col min="6967" max="7168" width="9" style="9"/>
    <col min="7169" max="7222" width="4.125" style="9" customWidth="1"/>
    <col min="7223" max="7424" width="9" style="9"/>
    <col min="7425" max="7478" width="4.125" style="9" customWidth="1"/>
    <col min="7479" max="7680" width="9" style="9"/>
    <col min="7681" max="7734" width="4.125" style="9" customWidth="1"/>
    <col min="7735" max="7936" width="9" style="9"/>
    <col min="7937" max="7990" width="4.125" style="9" customWidth="1"/>
    <col min="7991" max="8192" width="9" style="9"/>
    <col min="8193" max="8246" width="4.125" style="9" customWidth="1"/>
    <col min="8247" max="8448" width="9" style="9"/>
    <col min="8449" max="8502" width="4.125" style="9" customWidth="1"/>
    <col min="8503" max="8704" width="9" style="9"/>
    <col min="8705" max="8758" width="4.125" style="9" customWidth="1"/>
    <col min="8759" max="8960" width="9" style="9"/>
    <col min="8961" max="9014" width="4.125" style="9" customWidth="1"/>
    <col min="9015" max="9216" width="9" style="9"/>
    <col min="9217" max="9270" width="4.125" style="9" customWidth="1"/>
    <col min="9271" max="9472" width="9" style="9"/>
    <col min="9473" max="9526" width="4.125" style="9" customWidth="1"/>
    <col min="9527" max="9728" width="9" style="9"/>
    <col min="9729" max="9782" width="4.125" style="9" customWidth="1"/>
    <col min="9783" max="9984" width="9" style="9"/>
    <col min="9985" max="10038" width="4.125" style="9" customWidth="1"/>
    <col min="10039" max="10240" width="9" style="9"/>
    <col min="10241" max="10294" width="4.125" style="9" customWidth="1"/>
    <col min="10295" max="10496" width="9" style="9"/>
    <col min="10497" max="10550" width="4.125" style="9" customWidth="1"/>
    <col min="10551" max="10752" width="9" style="9"/>
    <col min="10753" max="10806" width="4.125" style="9" customWidth="1"/>
    <col min="10807" max="11008" width="9" style="9"/>
    <col min="11009" max="11062" width="4.125" style="9" customWidth="1"/>
    <col min="11063" max="11264" width="9" style="9"/>
    <col min="11265" max="11318" width="4.125" style="9" customWidth="1"/>
    <col min="11319" max="11520" width="9" style="9"/>
    <col min="11521" max="11574" width="4.125" style="9" customWidth="1"/>
    <col min="11575" max="11776" width="9" style="9"/>
    <col min="11777" max="11830" width="4.125" style="9" customWidth="1"/>
    <col min="11831" max="12032" width="9" style="9"/>
    <col min="12033" max="12086" width="4.125" style="9" customWidth="1"/>
    <col min="12087" max="12288" width="9" style="9"/>
    <col min="12289" max="12342" width="4.125" style="9" customWidth="1"/>
    <col min="12343" max="12544" width="9" style="9"/>
    <col min="12545" max="12598" width="4.125" style="9" customWidth="1"/>
    <col min="12599" max="12800" width="9" style="9"/>
    <col min="12801" max="12854" width="4.125" style="9" customWidth="1"/>
    <col min="12855" max="13056" width="9" style="9"/>
    <col min="13057" max="13110" width="4.125" style="9" customWidth="1"/>
    <col min="13111" max="13312" width="9" style="9"/>
    <col min="13313" max="13366" width="4.125" style="9" customWidth="1"/>
    <col min="13367" max="13568" width="9" style="9"/>
    <col min="13569" max="13622" width="4.125" style="9" customWidth="1"/>
    <col min="13623" max="13824" width="9" style="9"/>
    <col min="13825" max="13878" width="4.125" style="9" customWidth="1"/>
    <col min="13879" max="14080" width="9" style="9"/>
    <col min="14081" max="14134" width="4.125" style="9" customWidth="1"/>
    <col min="14135" max="14336" width="9" style="9"/>
    <col min="14337" max="14390" width="4.125" style="9" customWidth="1"/>
    <col min="14391" max="14592" width="9" style="9"/>
    <col min="14593" max="14646" width="4.125" style="9" customWidth="1"/>
    <col min="14647" max="14848" width="9" style="9"/>
    <col min="14849" max="14902" width="4.125" style="9" customWidth="1"/>
    <col min="14903" max="15104" width="9" style="9"/>
    <col min="15105" max="15158" width="4.125" style="9" customWidth="1"/>
    <col min="15159" max="15360" width="9" style="9"/>
    <col min="15361" max="15414" width="4.125" style="9" customWidth="1"/>
    <col min="15415" max="15616" width="9" style="9"/>
    <col min="15617" max="15670" width="4.125" style="9" customWidth="1"/>
    <col min="15671" max="15872" width="9" style="9"/>
    <col min="15873" max="15926" width="4.125" style="9" customWidth="1"/>
    <col min="15927" max="16128" width="9" style="9"/>
    <col min="16129" max="16182" width="4.125" style="9" customWidth="1"/>
    <col min="16183" max="16384" width="9" style="9"/>
  </cols>
  <sheetData>
    <row r="2" spans="1:21" ht="25.5">
      <c r="A2" s="37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5.25" customHeight="1">
      <c r="H3" s="14"/>
      <c r="I3" s="14"/>
      <c r="J3" s="14"/>
      <c r="K3" s="14"/>
      <c r="L3" s="14"/>
      <c r="M3" s="14"/>
      <c r="N3" s="14"/>
    </row>
    <row r="4" spans="1:21">
      <c r="H4" s="14"/>
      <c r="I4" s="14"/>
      <c r="J4" s="14"/>
      <c r="K4" s="14"/>
      <c r="L4" s="14"/>
      <c r="M4" s="14"/>
      <c r="N4" s="14"/>
    </row>
    <row r="7" spans="1:2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1" ht="17.25">
      <c r="B8" s="39" t="s">
        <v>15</v>
      </c>
      <c r="C8" s="39"/>
      <c r="D8" s="12"/>
      <c r="E8" s="12"/>
      <c r="F8" s="12"/>
      <c r="G8" s="12" t="s">
        <v>55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12" spans="1:21"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6" spans="1:21">
      <c r="D16" s="15"/>
      <c r="E16" s="15"/>
      <c r="F16" s="15"/>
      <c r="G16" s="15"/>
      <c r="H16" s="16"/>
      <c r="I16" s="16" t="s">
        <v>16</v>
      </c>
      <c r="J16" s="16" t="s">
        <v>17</v>
      </c>
      <c r="K16" s="16" t="s">
        <v>18</v>
      </c>
      <c r="L16" s="16" t="s">
        <v>19</v>
      </c>
      <c r="M16" s="16" t="s">
        <v>20</v>
      </c>
      <c r="N16" s="16" t="s">
        <v>17</v>
      </c>
      <c r="O16" s="16" t="s">
        <v>18</v>
      </c>
      <c r="P16" s="16" t="s">
        <v>19</v>
      </c>
      <c r="Q16" s="16" t="s">
        <v>21</v>
      </c>
      <c r="R16" s="17"/>
    </row>
    <row r="17" spans="3:18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4"/>
    </row>
    <row r="18" spans="3:18"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4"/>
    </row>
    <row r="19" spans="3:18"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4"/>
    </row>
    <row r="21" spans="3:18" s="18" customFormat="1" ht="14.25"/>
    <row r="22" spans="3:18" s="18" customFormat="1" ht="14.25"/>
    <row r="23" spans="3:18" s="18" customFormat="1" ht="14.25">
      <c r="C23" s="18" t="s">
        <v>65</v>
      </c>
    </row>
    <row r="24" spans="3:18" s="18" customFormat="1" ht="14.25">
      <c r="C24" s="18" t="s">
        <v>61</v>
      </c>
    </row>
    <row r="25" spans="3:18" s="18" customFormat="1" ht="14.25"/>
    <row r="26" spans="3:18" s="18" customFormat="1" ht="14.25"/>
    <row r="27" spans="3:18" s="18" customFormat="1" ht="14.25"/>
    <row r="28" spans="3:18" s="18" customFormat="1" ht="14.25">
      <c r="C28" s="19" t="s">
        <v>48</v>
      </c>
      <c r="D28" s="19"/>
      <c r="E28" s="19"/>
      <c r="F28" s="19"/>
      <c r="G28" s="19"/>
      <c r="H28" s="19"/>
      <c r="I28" s="19"/>
      <c r="J28" s="19"/>
    </row>
    <row r="29" spans="3:18" s="18" customFormat="1" ht="14.25"/>
    <row r="30" spans="3:18" s="18" customFormat="1" ht="14.25"/>
    <row r="31" spans="3:18" s="18" customFormat="1" ht="14.25"/>
    <row r="32" spans="3:18" s="18" customFormat="1" ht="16.5" customHeight="1">
      <c r="D32" s="18" t="s">
        <v>45</v>
      </c>
    </row>
    <row r="33" spans="2:19" s="18" customFormat="1" ht="18.75" customHeight="1">
      <c r="D33" s="18" t="s">
        <v>47</v>
      </c>
    </row>
    <row r="34" spans="2:19" s="18" customFormat="1" ht="14.25"/>
    <row r="35" spans="2:19" s="18" customFormat="1" ht="14.25"/>
    <row r="36" spans="2:19" s="18" customFormat="1" ht="14.25">
      <c r="B36" s="32" t="s">
        <v>62</v>
      </c>
      <c r="C36" s="32"/>
      <c r="D36" s="32"/>
      <c r="E36" s="32"/>
    </row>
    <row r="37" spans="2:19" s="18" customFormat="1" ht="14.25"/>
    <row r="38" spans="2:19" s="18" customFormat="1" ht="14.25">
      <c r="F38" s="33" t="s">
        <v>23</v>
      </c>
      <c r="G38" s="33"/>
      <c r="H38" s="33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2:19" s="18" customFormat="1" ht="14.25">
      <c r="F39" s="20"/>
      <c r="G39" s="20"/>
      <c r="H39" s="2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2:19" s="18" customFormat="1" ht="14.25">
      <c r="F40" s="33" t="s">
        <v>25</v>
      </c>
      <c r="G40" s="33"/>
      <c r="H40" s="33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2:19" s="18" customFormat="1" ht="14.25">
      <c r="F41" s="20"/>
      <c r="G41" s="20"/>
      <c r="H41" s="2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2:19" s="18" customFormat="1" ht="14.25">
      <c r="F42" s="33" t="s">
        <v>26</v>
      </c>
      <c r="G42" s="33"/>
      <c r="H42" s="33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8" t="s">
        <v>36</v>
      </c>
    </row>
    <row r="43" spans="2:19" s="18" customFormat="1" ht="14.25"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2:19" s="18" customFormat="1" ht="14.25">
      <c r="B44" s="32" t="s">
        <v>29</v>
      </c>
      <c r="C44" s="32"/>
      <c r="D44" s="32"/>
      <c r="E44" s="32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2:19" s="18" customFormat="1" ht="14.25">
      <c r="F45" s="33" t="s">
        <v>23</v>
      </c>
      <c r="G45" s="33"/>
      <c r="H45" s="33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2:19" s="18" customFormat="1" ht="14.25">
      <c r="B46" s="21"/>
      <c r="C46" s="21"/>
      <c r="D46" s="21"/>
      <c r="F46" s="20"/>
      <c r="G46" s="20"/>
      <c r="H46" s="2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2:19" s="18" customFormat="1" ht="14.25">
      <c r="F47" s="33" t="s">
        <v>26</v>
      </c>
      <c r="G47" s="33"/>
      <c r="H47" s="33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18" t="s">
        <v>36</v>
      </c>
    </row>
    <row r="48" spans="2:19" s="18" customFormat="1" ht="14.25"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3" s="18" customFormat="1" ht="14.25"/>
    <row r="50" spans="3:3" s="18" customFormat="1" ht="14.25">
      <c r="C50" s="18" t="s">
        <v>32</v>
      </c>
    </row>
    <row r="51" spans="3:3" s="18" customFormat="1" ht="14.25">
      <c r="C51" s="18" t="s">
        <v>33</v>
      </c>
    </row>
    <row r="52" spans="3:3" s="18" customFormat="1" ht="14.25">
      <c r="C52" s="18" t="s">
        <v>34</v>
      </c>
    </row>
    <row r="53" spans="3:3" s="18" customFormat="1" ht="14.25">
      <c r="C53" s="18" t="s">
        <v>35</v>
      </c>
    </row>
    <row r="54" spans="3:3" s="18" customFormat="1" ht="14.25"/>
    <row r="55" spans="3:3" s="18" customFormat="1" ht="14.25"/>
    <row r="56" spans="3:3" s="18" customFormat="1" ht="14.25"/>
    <row r="57" spans="3:3" s="18" customFormat="1" ht="14.25"/>
    <row r="58" spans="3:3" s="18" customFormat="1" ht="14.25"/>
    <row r="59" spans="3:3" s="18" customFormat="1" ht="14.25"/>
    <row r="60" spans="3:3" s="18" customFormat="1" ht="14.25"/>
    <row r="61" spans="3:3" s="18" customFormat="1" ht="14.25"/>
    <row r="62" spans="3:3" s="18" customFormat="1" ht="14.25"/>
    <row r="63" spans="3:3" s="18" customFormat="1" ht="14.25"/>
    <row r="64" spans="3:3" s="18" customFormat="1" ht="14.25"/>
    <row r="65" s="18" customFormat="1" ht="14.25"/>
    <row r="66" s="18" customFormat="1" ht="14.25"/>
    <row r="67" s="18" customFormat="1" ht="14.25"/>
    <row r="68" s="18" customFormat="1" ht="14.25"/>
    <row r="69" s="18" customFormat="1" ht="14.25"/>
    <row r="70" s="18" customFormat="1" ht="14.25"/>
  </sheetData>
  <mergeCells count="34">
    <mergeCell ref="B36:E36"/>
    <mergeCell ref="A2:U2"/>
    <mergeCell ref="B8:C8"/>
    <mergeCell ref="D17:D19"/>
    <mergeCell ref="E17:E19"/>
    <mergeCell ref="F17:F19"/>
    <mergeCell ref="G17:G19"/>
    <mergeCell ref="H17:H19"/>
    <mergeCell ref="I17:I19"/>
    <mergeCell ref="J17:J19"/>
    <mergeCell ref="K17:K19"/>
    <mergeCell ref="I48:R48"/>
    <mergeCell ref="F45:H45"/>
    <mergeCell ref="I45:R45"/>
    <mergeCell ref="R17:R19"/>
    <mergeCell ref="F38:H38"/>
    <mergeCell ref="I38:R38"/>
    <mergeCell ref="I39:R39"/>
    <mergeCell ref="F40:H40"/>
    <mergeCell ref="I40:R40"/>
    <mergeCell ref="L17:L19"/>
    <mergeCell ref="M17:M19"/>
    <mergeCell ref="N17:N19"/>
    <mergeCell ref="O17:O19"/>
    <mergeCell ref="P17:P19"/>
    <mergeCell ref="Q17:Q19"/>
    <mergeCell ref="I41:R41"/>
    <mergeCell ref="I42:R42"/>
    <mergeCell ref="I43:R43"/>
    <mergeCell ref="B44:E44"/>
    <mergeCell ref="I46:R46"/>
    <mergeCell ref="F47:H47"/>
    <mergeCell ref="I47:R47"/>
    <mergeCell ref="F42:H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0"/>
  <sheetViews>
    <sheetView view="pageLayout" topLeftCell="A61" zoomScale="80" zoomScaleNormal="100" zoomScalePageLayoutView="80" workbookViewId="0">
      <selection activeCell="A10" sqref="A10"/>
    </sheetView>
  </sheetViews>
  <sheetFormatPr defaultRowHeight="13.5"/>
  <cols>
    <col min="1" max="16384" width="9" style="1"/>
  </cols>
  <sheetData>
    <row r="1" spans="1:10" ht="18.7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</row>
    <row r="4" spans="1:10" ht="14.25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4.25">
      <c r="A5" s="4"/>
    </row>
    <row r="6" spans="1:10" ht="14.25">
      <c r="A6" s="46" t="s">
        <v>46</v>
      </c>
      <c r="B6" s="46"/>
      <c r="C6" s="46"/>
      <c r="D6" s="46"/>
      <c r="E6" s="46"/>
      <c r="F6" s="46"/>
    </row>
    <row r="7" spans="1:10" ht="14.25">
      <c r="A7" s="4"/>
    </row>
    <row r="8" spans="1:10" ht="14.25">
      <c r="A8" s="4"/>
    </row>
    <row r="9" spans="1:10" ht="14.25">
      <c r="A9" s="4"/>
    </row>
    <row r="10" spans="1:10" ht="14.25">
      <c r="A10" s="6" t="s">
        <v>63</v>
      </c>
      <c r="B10" s="6"/>
    </row>
    <row r="11" spans="1:10" ht="14.25">
      <c r="A11" s="4"/>
    </row>
    <row r="12" spans="1:10" ht="14.25">
      <c r="A12" s="42" t="s">
        <v>1</v>
      </c>
      <c r="B12" s="42"/>
      <c r="D12" s="43"/>
      <c r="E12" s="43"/>
      <c r="F12" s="43"/>
      <c r="G12" s="43"/>
      <c r="H12" s="43"/>
      <c r="I12" s="43"/>
    </row>
    <row r="13" spans="1:10" ht="14.25">
      <c r="A13" s="5"/>
      <c r="B13" s="5"/>
      <c r="D13" s="41"/>
      <c r="E13" s="41"/>
      <c r="F13" s="41"/>
      <c r="G13" s="41"/>
      <c r="H13" s="41"/>
      <c r="I13" s="41"/>
    </row>
    <row r="14" spans="1:10" ht="14.25">
      <c r="A14" s="42" t="s">
        <v>3</v>
      </c>
      <c r="B14" s="42"/>
      <c r="C14" s="6"/>
      <c r="D14" s="47"/>
      <c r="E14" s="47"/>
      <c r="F14" s="47"/>
      <c r="G14" s="47"/>
      <c r="H14" s="47"/>
      <c r="I14" s="47"/>
    </row>
    <row r="15" spans="1:10" ht="14.25">
      <c r="A15" s="5"/>
      <c r="B15" s="5"/>
      <c r="C15" s="6"/>
      <c r="D15" s="41"/>
      <c r="E15" s="41"/>
      <c r="F15" s="41"/>
      <c r="G15" s="41"/>
      <c r="H15" s="41"/>
      <c r="I15" s="41"/>
    </row>
    <row r="16" spans="1:10" ht="14.25">
      <c r="A16" s="42" t="s">
        <v>4</v>
      </c>
      <c r="B16" s="42"/>
      <c r="C16" s="6"/>
      <c r="D16" s="48"/>
      <c r="E16" s="48"/>
      <c r="F16" s="48"/>
      <c r="G16" s="48"/>
      <c r="H16" s="48"/>
      <c r="I16" s="48"/>
    </row>
    <row r="17" spans="1:10" ht="14.25">
      <c r="A17" s="4"/>
      <c r="D17" s="41"/>
      <c r="E17" s="41"/>
      <c r="F17" s="41"/>
      <c r="G17" s="41"/>
      <c r="H17" s="41"/>
      <c r="I17" s="41"/>
    </row>
    <row r="18" spans="1:10" ht="14.25">
      <c r="A18" s="4"/>
    </row>
    <row r="19" spans="1:10" ht="14.25">
      <c r="A19" s="4"/>
    </row>
    <row r="20" spans="1:10" ht="14.25">
      <c r="A20" s="4"/>
      <c r="H20" s="1" t="s">
        <v>6</v>
      </c>
    </row>
    <row r="21" spans="1:10" ht="14.25">
      <c r="A21" s="4"/>
    </row>
    <row r="22" spans="1:10" ht="14.25">
      <c r="A22" s="4"/>
    </row>
    <row r="23" spans="1:10" ht="14.25">
      <c r="A23" s="4"/>
    </row>
    <row r="24" spans="1:10" ht="14.25">
      <c r="A24" s="4"/>
    </row>
    <row r="25" spans="1:10" ht="14.25">
      <c r="A25" s="4"/>
    </row>
    <row r="26" spans="1:10">
      <c r="A26" s="40" t="s">
        <v>54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ht="14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4.25">
      <c r="A30" s="6" t="s">
        <v>64</v>
      </c>
      <c r="B30" s="6"/>
      <c r="D30" s="28"/>
      <c r="E30" s="28"/>
      <c r="F30" s="28"/>
      <c r="G30" s="28"/>
      <c r="H30" s="28"/>
      <c r="I30" s="28"/>
    </row>
    <row r="31" spans="1:10" ht="14.25">
      <c r="A31" s="8"/>
      <c r="B31" s="8"/>
      <c r="D31" s="41"/>
      <c r="E31" s="41"/>
      <c r="F31" s="41"/>
      <c r="G31" s="41"/>
      <c r="H31" s="41"/>
      <c r="I31" s="41"/>
    </row>
    <row r="32" spans="1:10" ht="14.25">
      <c r="A32" s="42" t="s">
        <v>7</v>
      </c>
      <c r="B32" s="42"/>
      <c r="D32" s="43"/>
      <c r="E32" s="43"/>
      <c r="F32" s="43"/>
      <c r="G32" s="43"/>
      <c r="H32" s="43"/>
      <c r="I32" s="43"/>
    </row>
    <row r="33" spans="1:9" ht="14.25">
      <c r="A33" s="5"/>
      <c r="B33" s="5"/>
      <c r="D33" s="41"/>
      <c r="E33" s="41"/>
      <c r="F33" s="41"/>
      <c r="G33" s="41"/>
      <c r="H33" s="41"/>
      <c r="I33" s="41"/>
    </row>
    <row r="34" spans="1:9" ht="14.25">
      <c r="A34" s="42" t="s">
        <v>9</v>
      </c>
      <c r="B34" s="42"/>
      <c r="D34" s="43"/>
      <c r="E34" s="43"/>
      <c r="F34" s="43"/>
      <c r="G34" s="43"/>
      <c r="H34" s="43"/>
      <c r="I34" s="43"/>
    </row>
    <row r="35" spans="1:9" ht="14.25">
      <c r="A35" s="5"/>
      <c r="B35" s="5"/>
      <c r="D35" s="41"/>
      <c r="E35" s="41"/>
      <c r="F35" s="41"/>
      <c r="G35" s="41"/>
      <c r="H35" s="41"/>
      <c r="I35" s="41"/>
    </row>
    <row r="36" spans="1:9" ht="14.25">
      <c r="A36" s="42" t="s">
        <v>11</v>
      </c>
      <c r="B36" s="42"/>
      <c r="D36" s="43"/>
      <c r="E36" s="43"/>
      <c r="F36" s="43"/>
      <c r="G36" s="43"/>
      <c r="H36" s="43"/>
      <c r="I36" s="43"/>
    </row>
    <row r="37" spans="1:9" ht="14.25">
      <c r="A37" s="4"/>
      <c r="D37" s="41"/>
      <c r="E37" s="41"/>
      <c r="F37" s="41"/>
      <c r="G37" s="41"/>
      <c r="H37" s="41"/>
      <c r="I37" s="41"/>
    </row>
    <row r="38" spans="1:9" ht="14.25">
      <c r="A38" s="4"/>
    </row>
    <row r="40" spans="1:9">
      <c r="H40" s="1" t="s">
        <v>13</v>
      </c>
    </row>
  </sheetData>
  <mergeCells count="23">
    <mergeCell ref="D17:I17"/>
    <mergeCell ref="A1:J1"/>
    <mergeCell ref="A4:J4"/>
    <mergeCell ref="A6:F6"/>
    <mergeCell ref="A12:B12"/>
    <mergeCell ref="D12:I12"/>
    <mergeCell ref="D13:I13"/>
    <mergeCell ref="A14:B14"/>
    <mergeCell ref="D14:I14"/>
    <mergeCell ref="D15:I15"/>
    <mergeCell ref="A16:B16"/>
    <mergeCell ref="D16:I16"/>
    <mergeCell ref="A26:J28"/>
    <mergeCell ref="D31:I31"/>
    <mergeCell ref="A32:B32"/>
    <mergeCell ref="D32:I32"/>
    <mergeCell ref="D37:I37"/>
    <mergeCell ref="D33:I33"/>
    <mergeCell ref="A34:B34"/>
    <mergeCell ref="D34:I34"/>
    <mergeCell ref="D35:I35"/>
    <mergeCell ref="A36:B36"/>
    <mergeCell ref="D36:I36"/>
  </mergeCells>
  <phoneticPr fontId="2"/>
  <pageMargins left="0.7" right="0.7" top="0.75" bottom="0.75" header="0.3" footer="0.3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42"/>
  <sheetViews>
    <sheetView view="pageBreakPreview" topLeftCell="A21" zoomScale="85" zoomScaleNormal="100" zoomScaleSheetLayoutView="85" zoomScalePageLayoutView="70" workbookViewId="0">
      <selection activeCell="A26" sqref="A26:B26"/>
    </sheetView>
  </sheetViews>
  <sheetFormatPr defaultRowHeight="13.5"/>
  <cols>
    <col min="1" max="1" width="11.875" style="9" bestFit="1" customWidth="1"/>
    <col min="2" max="2" width="4.625" style="9" customWidth="1"/>
    <col min="3" max="3" width="9" style="9"/>
    <col min="4" max="4" width="9.875" style="9" customWidth="1"/>
    <col min="5" max="5" width="3.375" style="9" customWidth="1"/>
    <col min="6" max="256" width="9" style="9"/>
    <col min="257" max="257" width="11.875" style="9" bestFit="1" customWidth="1"/>
    <col min="258" max="258" width="4.625" style="9" customWidth="1"/>
    <col min="259" max="260" width="9" style="9"/>
    <col min="261" max="261" width="3.375" style="9" customWidth="1"/>
    <col min="262" max="512" width="9" style="9"/>
    <col min="513" max="513" width="11.875" style="9" bestFit="1" customWidth="1"/>
    <col min="514" max="514" width="4.625" style="9" customWidth="1"/>
    <col min="515" max="516" width="9" style="9"/>
    <col min="517" max="517" width="3.375" style="9" customWidth="1"/>
    <col min="518" max="768" width="9" style="9"/>
    <col min="769" max="769" width="11.875" style="9" bestFit="1" customWidth="1"/>
    <col min="770" max="770" width="4.625" style="9" customWidth="1"/>
    <col min="771" max="772" width="9" style="9"/>
    <col min="773" max="773" width="3.375" style="9" customWidth="1"/>
    <col min="774" max="1024" width="9" style="9"/>
    <col min="1025" max="1025" width="11.875" style="9" bestFit="1" customWidth="1"/>
    <col min="1026" max="1026" width="4.625" style="9" customWidth="1"/>
    <col min="1027" max="1028" width="9" style="9"/>
    <col min="1029" max="1029" width="3.375" style="9" customWidth="1"/>
    <col min="1030" max="1280" width="9" style="9"/>
    <col min="1281" max="1281" width="11.875" style="9" bestFit="1" customWidth="1"/>
    <col min="1282" max="1282" width="4.625" style="9" customWidth="1"/>
    <col min="1283" max="1284" width="9" style="9"/>
    <col min="1285" max="1285" width="3.375" style="9" customWidth="1"/>
    <col min="1286" max="1536" width="9" style="9"/>
    <col min="1537" max="1537" width="11.875" style="9" bestFit="1" customWidth="1"/>
    <col min="1538" max="1538" width="4.625" style="9" customWidth="1"/>
    <col min="1539" max="1540" width="9" style="9"/>
    <col min="1541" max="1541" width="3.375" style="9" customWidth="1"/>
    <col min="1542" max="1792" width="9" style="9"/>
    <col min="1793" max="1793" width="11.875" style="9" bestFit="1" customWidth="1"/>
    <col min="1794" max="1794" width="4.625" style="9" customWidth="1"/>
    <col min="1795" max="1796" width="9" style="9"/>
    <col min="1797" max="1797" width="3.375" style="9" customWidth="1"/>
    <col min="1798" max="2048" width="9" style="9"/>
    <col min="2049" max="2049" width="11.875" style="9" bestFit="1" customWidth="1"/>
    <col min="2050" max="2050" width="4.625" style="9" customWidth="1"/>
    <col min="2051" max="2052" width="9" style="9"/>
    <col min="2053" max="2053" width="3.375" style="9" customWidth="1"/>
    <col min="2054" max="2304" width="9" style="9"/>
    <col min="2305" max="2305" width="11.875" style="9" bestFit="1" customWidth="1"/>
    <col min="2306" max="2306" width="4.625" style="9" customWidth="1"/>
    <col min="2307" max="2308" width="9" style="9"/>
    <col min="2309" max="2309" width="3.375" style="9" customWidth="1"/>
    <col min="2310" max="2560" width="9" style="9"/>
    <col min="2561" max="2561" width="11.875" style="9" bestFit="1" customWidth="1"/>
    <col min="2562" max="2562" width="4.625" style="9" customWidth="1"/>
    <col min="2563" max="2564" width="9" style="9"/>
    <col min="2565" max="2565" width="3.375" style="9" customWidth="1"/>
    <col min="2566" max="2816" width="9" style="9"/>
    <col min="2817" max="2817" width="11.875" style="9" bestFit="1" customWidth="1"/>
    <col min="2818" max="2818" width="4.625" style="9" customWidth="1"/>
    <col min="2819" max="2820" width="9" style="9"/>
    <col min="2821" max="2821" width="3.375" style="9" customWidth="1"/>
    <col min="2822" max="3072" width="9" style="9"/>
    <col min="3073" max="3073" width="11.875" style="9" bestFit="1" customWidth="1"/>
    <col min="3074" max="3074" width="4.625" style="9" customWidth="1"/>
    <col min="3075" max="3076" width="9" style="9"/>
    <col min="3077" max="3077" width="3.375" style="9" customWidth="1"/>
    <col min="3078" max="3328" width="9" style="9"/>
    <col min="3329" max="3329" width="11.875" style="9" bestFit="1" customWidth="1"/>
    <col min="3330" max="3330" width="4.625" style="9" customWidth="1"/>
    <col min="3331" max="3332" width="9" style="9"/>
    <col min="3333" max="3333" width="3.375" style="9" customWidth="1"/>
    <col min="3334" max="3584" width="9" style="9"/>
    <col min="3585" max="3585" width="11.875" style="9" bestFit="1" customWidth="1"/>
    <col min="3586" max="3586" width="4.625" style="9" customWidth="1"/>
    <col min="3587" max="3588" width="9" style="9"/>
    <col min="3589" max="3589" width="3.375" style="9" customWidth="1"/>
    <col min="3590" max="3840" width="9" style="9"/>
    <col min="3841" max="3841" width="11.875" style="9" bestFit="1" customWidth="1"/>
    <col min="3842" max="3842" width="4.625" style="9" customWidth="1"/>
    <col min="3843" max="3844" width="9" style="9"/>
    <col min="3845" max="3845" width="3.375" style="9" customWidth="1"/>
    <col min="3846" max="4096" width="9" style="9"/>
    <col min="4097" max="4097" width="11.875" style="9" bestFit="1" customWidth="1"/>
    <col min="4098" max="4098" width="4.625" style="9" customWidth="1"/>
    <col min="4099" max="4100" width="9" style="9"/>
    <col min="4101" max="4101" width="3.375" style="9" customWidth="1"/>
    <col min="4102" max="4352" width="9" style="9"/>
    <col min="4353" max="4353" width="11.875" style="9" bestFit="1" customWidth="1"/>
    <col min="4354" max="4354" width="4.625" style="9" customWidth="1"/>
    <col min="4355" max="4356" width="9" style="9"/>
    <col min="4357" max="4357" width="3.375" style="9" customWidth="1"/>
    <col min="4358" max="4608" width="9" style="9"/>
    <col min="4609" max="4609" width="11.875" style="9" bestFit="1" customWidth="1"/>
    <col min="4610" max="4610" width="4.625" style="9" customWidth="1"/>
    <col min="4611" max="4612" width="9" style="9"/>
    <col min="4613" max="4613" width="3.375" style="9" customWidth="1"/>
    <col min="4614" max="4864" width="9" style="9"/>
    <col min="4865" max="4865" width="11.875" style="9" bestFit="1" customWidth="1"/>
    <col min="4866" max="4866" width="4.625" style="9" customWidth="1"/>
    <col min="4867" max="4868" width="9" style="9"/>
    <col min="4869" max="4869" width="3.375" style="9" customWidth="1"/>
    <col min="4870" max="5120" width="9" style="9"/>
    <col min="5121" max="5121" width="11.875" style="9" bestFit="1" customWidth="1"/>
    <col min="5122" max="5122" width="4.625" style="9" customWidth="1"/>
    <col min="5123" max="5124" width="9" style="9"/>
    <col min="5125" max="5125" width="3.375" style="9" customWidth="1"/>
    <col min="5126" max="5376" width="9" style="9"/>
    <col min="5377" max="5377" width="11.875" style="9" bestFit="1" customWidth="1"/>
    <col min="5378" max="5378" width="4.625" style="9" customWidth="1"/>
    <col min="5379" max="5380" width="9" style="9"/>
    <col min="5381" max="5381" width="3.375" style="9" customWidth="1"/>
    <col min="5382" max="5632" width="9" style="9"/>
    <col min="5633" max="5633" width="11.875" style="9" bestFit="1" customWidth="1"/>
    <col min="5634" max="5634" width="4.625" style="9" customWidth="1"/>
    <col min="5635" max="5636" width="9" style="9"/>
    <col min="5637" max="5637" width="3.375" style="9" customWidth="1"/>
    <col min="5638" max="5888" width="9" style="9"/>
    <col min="5889" max="5889" width="11.875" style="9" bestFit="1" customWidth="1"/>
    <col min="5890" max="5890" width="4.625" style="9" customWidth="1"/>
    <col min="5891" max="5892" width="9" style="9"/>
    <col min="5893" max="5893" width="3.375" style="9" customWidth="1"/>
    <col min="5894" max="6144" width="9" style="9"/>
    <col min="6145" max="6145" width="11.875" style="9" bestFit="1" customWidth="1"/>
    <col min="6146" max="6146" width="4.625" style="9" customWidth="1"/>
    <col min="6147" max="6148" width="9" style="9"/>
    <col min="6149" max="6149" width="3.375" style="9" customWidth="1"/>
    <col min="6150" max="6400" width="9" style="9"/>
    <col min="6401" max="6401" width="11.875" style="9" bestFit="1" customWidth="1"/>
    <col min="6402" max="6402" width="4.625" style="9" customWidth="1"/>
    <col min="6403" max="6404" width="9" style="9"/>
    <col min="6405" max="6405" width="3.375" style="9" customWidth="1"/>
    <col min="6406" max="6656" width="9" style="9"/>
    <col min="6657" max="6657" width="11.875" style="9" bestFit="1" customWidth="1"/>
    <col min="6658" max="6658" width="4.625" style="9" customWidth="1"/>
    <col min="6659" max="6660" width="9" style="9"/>
    <col min="6661" max="6661" width="3.375" style="9" customWidth="1"/>
    <col min="6662" max="6912" width="9" style="9"/>
    <col min="6913" max="6913" width="11.875" style="9" bestFit="1" customWidth="1"/>
    <col min="6914" max="6914" width="4.625" style="9" customWidth="1"/>
    <col min="6915" max="6916" width="9" style="9"/>
    <col min="6917" max="6917" width="3.375" style="9" customWidth="1"/>
    <col min="6918" max="7168" width="9" style="9"/>
    <col min="7169" max="7169" width="11.875" style="9" bestFit="1" customWidth="1"/>
    <col min="7170" max="7170" width="4.625" style="9" customWidth="1"/>
    <col min="7171" max="7172" width="9" style="9"/>
    <col min="7173" max="7173" width="3.375" style="9" customWidth="1"/>
    <col min="7174" max="7424" width="9" style="9"/>
    <col min="7425" max="7425" width="11.875" style="9" bestFit="1" customWidth="1"/>
    <col min="7426" max="7426" width="4.625" style="9" customWidth="1"/>
    <col min="7427" max="7428" width="9" style="9"/>
    <col min="7429" max="7429" width="3.375" style="9" customWidth="1"/>
    <col min="7430" max="7680" width="9" style="9"/>
    <col min="7681" max="7681" width="11.875" style="9" bestFit="1" customWidth="1"/>
    <col min="7682" max="7682" width="4.625" style="9" customWidth="1"/>
    <col min="7683" max="7684" width="9" style="9"/>
    <col min="7685" max="7685" width="3.375" style="9" customWidth="1"/>
    <col min="7686" max="7936" width="9" style="9"/>
    <col min="7937" max="7937" width="11.875" style="9" bestFit="1" customWidth="1"/>
    <col min="7938" max="7938" width="4.625" style="9" customWidth="1"/>
    <col min="7939" max="7940" width="9" style="9"/>
    <col min="7941" max="7941" width="3.375" style="9" customWidth="1"/>
    <col min="7942" max="8192" width="9" style="9"/>
    <col min="8193" max="8193" width="11.875" style="9" bestFit="1" customWidth="1"/>
    <col min="8194" max="8194" width="4.625" style="9" customWidth="1"/>
    <col min="8195" max="8196" width="9" style="9"/>
    <col min="8197" max="8197" width="3.375" style="9" customWidth="1"/>
    <col min="8198" max="8448" width="9" style="9"/>
    <col min="8449" max="8449" width="11.875" style="9" bestFit="1" customWidth="1"/>
    <col min="8450" max="8450" width="4.625" style="9" customWidth="1"/>
    <col min="8451" max="8452" width="9" style="9"/>
    <col min="8453" max="8453" width="3.375" style="9" customWidth="1"/>
    <col min="8454" max="8704" width="9" style="9"/>
    <col min="8705" max="8705" width="11.875" style="9" bestFit="1" customWidth="1"/>
    <col min="8706" max="8706" width="4.625" style="9" customWidth="1"/>
    <col min="8707" max="8708" width="9" style="9"/>
    <col min="8709" max="8709" width="3.375" style="9" customWidth="1"/>
    <col min="8710" max="8960" width="9" style="9"/>
    <col min="8961" max="8961" width="11.875" style="9" bestFit="1" customWidth="1"/>
    <col min="8962" max="8962" width="4.625" style="9" customWidth="1"/>
    <col min="8963" max="8964" width="9" style="9"/>
    <col min="8965" max="8965" width="3.375" style="9" customWidth="1"/>
    <col min="8966" max="9216" width="9" style="9"/>
    <col min="9217" max="9217" width="11.875" style="9" bestFit="1" customWidth="1"/>
    <col min="9218" max="9218" width="4.625" style="9" customWidth="1"/>
    <col min="9219" max="9220" width="9" style="9"/>
    <col min="9221" max="9221" width="3.375" style="9" customWidth="1"/>
    <col min="9222" max="9472" width="9" style="9"/>
    <col min="9473" max="9473" width="11.875" style="9" bestFit="1" customWidth="1"/>
    <col min="9474" max="9474" width="4.625" style="9" customWidth="1"/>
    <col min="9475" max="9476" width="9" style="9"/>
    <col min="9477" max="9477" width="3.375" style="9" customWidth="1"/>
    <col min="9478" max="9728" width="9" style="9"/>
    <col min="9729" max="9729" width="11.875" style="9" bestFit="1" customWidth="1"/>
    <col min="9730" max="9730" width="4.625" style="9" customWidth="1"/>
    <col min="9731" max="9732" width="9" style="9"/>
    <col min="9733" max="9733" width="3.375" style="9" customWidth="1"/>
    <col min="9734" max="9984" width="9" style="9"/>
    <col min="9985" max="9985" width="11.875" style="9" bestFit="1" customWidth="1"/>
    <col min="9986" max="9986" width="4.625" style="9" customWidth="1"/>
    <col min="9987" max="9988" width="9" style="9"/>
    <col min="9989" max="9989" width="3.375" style="9" customWidth="1"/>
    <col min="9990" max="10240" width="9" style="9"/>
    <col min="10241" max="10241" width="11.875" style="9" bestFit="1" customWidth="1"/>
    <col min="10242" max="10242" width="4.625" style="9" customWidth="1"/>
    <col min="10243" max="10244" width="9" style="9"/>
    <col min="10245" max="10245" width="3.375" style="9" customWidth="1"/>
    <col min="10246" max="10496" width="9" style="9"/>
    <col min="10497" max="10497" width="11.875" style="9" bestFit="1" customWidth="1"/>
    <col min="10498" max="10498" width="4.625" style="9" customWidth="1"/>
    <col min="10499" max="10500" width="9" style="9"/>
    <col min="10501" max="10501" width="3.375" style="9" customWidth="1"/>
    <col min="10502" max="10752" width="9" style="9"/>
    <col min="10753" max="10753" width="11.875" style="9" bestFit="1" customWidth="1"/>
    <col min="10754" max="10754" width="4.625" style="9" customWidth="1"/>
    <col min="10755" max="10756" width="9" style="9"/>
    <col min="10757" max="10757" width="3.375" style="9" customWidth="1"/>
    <col min="10758" max="11008" width="9" style="9"/>
    <col min="11009" max="11009" width="11.875" style="9" bestFit="1" customWidth="1"/>
    <col min="11010" max="11010" width="4.625" style="9" customWidth="1"/>
    <col min="11011" max="11012" width="9" style="9"/>
    <col min="11013" max="11013" width="3.375" style="9" customWidth="1"/>
    <col min="11014" max="11264" width="9" style="9"/>
    <col min="11265" max="11265" width="11.875" style="9" bestFit="1" customWidth="1"/>
    <col min="11266" max="11266" width="4.625" style="9" customWidth="1"/>
    <col min="11267" max="11268" width="9" style="9"/>
    <col min="11269" max="11269" width="3.375" style="9" customWidth="1"/>
    <col min="11270" max="11520" width="9" style="9"/>
    <col min="11521" max="11521" width="11.875" style="9" bestFit="1" customWidth="1"/>
    <col min="11522" max="11522" width="4.625" style="9" customWidth="1"/>
    <col min="11523" max="11524" width="9" style="9"/>
    <col min="11525" max="11525" width="3.375" style="9" customWidth="1"/>
    <col min="11526" max="11776" width="9" style="9"/>
    <col min="11777" max="11777" width="11.875" style="9" bestFit="1" customWidth="1"/>
    <col min="11778" max="11778" width="4.625" style="9" customWidth="1"/>
    <col min="11779" max="11780" width="9" style="9"/>
    <col min="11781" max="11781" width="3.375" style="9" customWidth="1"/>
    <col min="11782" max="12032" width="9" style="9"/>
    <col min="12033" max="12033" width="11.875" style="9" bestFit="1" customWidth="1"/>
    <col min="12034" max="12034" width="4.625" style="9" customWidth="1"/>
    <col min="12035" max="12036" width="9" style="9"/>
    <col min="12037" max="12037" width="3.375" style="9" customWidth="1"/>
    <col min="12038" max="12288" width="9" style="9"/>
    <col min="12289" max="12289" width="11.875" style="9" bestFit="1" customWidth="1"/>
    <col min="12290" max="12290" width="4.625" style="9" customWidth="1"/>
    <col min="12291" max="12292" width="9" style="9"/>
    <col min="12293" max="12293" width="3.375" style="9" customWidth="1"/>
    <col min="12294" max="12544" width="9" style="9"/>
    <col min="12545" max="12545" width="11.875" style="9" bestFit="1" customWidth="1"/>
    <col min="12546" max="12546" width="4.625" style="9" customWidth="1"/>
    <col min="12547" max="12548" width="9" style="9"/>
    <col min="12549" max="12549" width="3.375" style="9" customWidth="1"/>
    <col min="12550" max="12800" width="9" style="9"/>
    <col min="12801" max="12801" width="11.875" style="9" bestFit="1" customWidth="1"/>
    <col min="12802" max="12802" width="4.625" style="9" customWidth="1"/>
    <col min="12803" max="12804" width="9" style="9"/>
    <col min="12805" max="12805" width="3.375" style="9" customWidth="1"/>
    <col min="12806" max="13056" width="9" style="9"/>
    <col min="13057" max="13057" width="11.875" style="9" bestFit="1" customWidth="1"/>
    <col min="13058" max="13058" width="4.625" style="9" customWidth="1"/>
    <col min="13059" max="13060" width="9" style="9"/>
    <col min="13061" max="13061" width="3.375" style="9" customWidth="1"/>
    <col min="13062" max="13312" width="9" style="9"/>
    <col min="13313" max="13313" width="11.875" style="9" bestFit="1" customWidth="1"/>
    <col min="13314" max="13314" width="4.625" style="9" customWidth="1"/>
    <col min="13315" max="13316" width="9" style="9"/>
    <col min="13317" max="13317" width="3.375" style="9" customWidth="1"/>
    <col min="13318" max="13568" width="9" style="9"/>
    <col min="13569" max="13569" width="11.875" style="9" bestFit="1" customWidth="1"/>
    <col min="13570" max="13570" width="4.625" style="9" customWidth="1"/>
    <col min="13571" max="13572" width="9" style="9"/>
    <col min="13573" max="13573" width="3.375" style="9" customWidth="1"/>
    <col min="13574" max="13824" width="9" style="9"/>
    <col min="13825" max="13825" width="11.875" style="9" bestFit="1" customWidth="1"/>
    <col min="13826" max="13826" width="4.625" style="9" customWidth="1"/>
    <col min="13827" max="13828" width="9" style="9"/>
    <col min="13829" max="13829" width="3.375" style="9" customWidth="1"/>
    <col min="13830" max="14080" width="9" style="9"/>
    <col min="14081" max="14081" width="11.875" style="9" bestFit="1" customWidth="1"/>
    <col min="14082" max="14082" width="4.625" style="9" customWidth="1"/>
    <col min="14083" max="14084" width="9" style="9"/>
    <col min="14085" max="14085" width="3.375" style="9" customWidth="1"/>
    <col min="14086" max="14336" width="9" style="9"/>
    <col min="14337" max="14337" width="11.875" style="9" bestFit="1" customWidth="1"/>
    <col min="14338" max="14338" width="4.625" style="9" customWidth="1"/>
    <col min="14339" max="14340" width="9" style="9"/>
    <col min="14341" max="14341" width="3.375" style="9" customWidth="1"/>
    <col min="14342" max="14592" width="9" style="9"/>
    <col min="14593" max="14593" width="11.875" style="9" bestFit="1" customWidth="1"/>
    <col min="14594" max="14594" width="4.625" style="9" customWidth="1"/>
    <col min="14595" max="14596" width="9" style="9"/>
    <col min="14597" max="14597" width="3.375" style="9" customWidth="1"/>
    <col min="14598" max="14848" width="9" style="9"/>
    <col min="14849" max="14849" width="11.875" style="9" bestFit="1" customWidth="1"/>
    <col min="14850" max="14850" width="4.625" style="9" customWidth="1"/>
    <col min="14851" max="14852" width="9" style="9"/>
    <col min="14853" max="14853" width="3.375" style="9" customWidth="1"/>
    <col min="14854" max="15104" width="9" style="9"/>
    <col min="15105" max="15105" width="11.875" style="9" bestFit="1" customWidth="1"/>
    <col min="15106" max="15106" width="4.625" style="9" customWidth="1"/>
    <col min="15107" max="15108" width="9" style="9"/>
    <col min="15109" max="15109" width="3.375" style="9" customWidth="1"/>
    <col min="15110" max="15360" width="9" style="9"/>
    <col min="15361" max="15361" width="11.875" style="9" bestFit="1" customWidth="1"/>
    <col min="15362" max="15362" width="4.625" style="9" customWidth="1"/>
    <col min="15363" max="15364" width="9" style="9"/>
    <col min="15365" max="15365" width="3.375" style="9" customWidth="1"/>
    <col min="15366" max="15616" width="9" style="9"/>
    <col min="15617" max="15617" width="11.875" style="9" bestFit="1" customWidth="1"/>
    <col min="15618" max="15618" width="4.625" style="9" customWidth="1"/>
    <col min="15619" max="15620" width="9" style="9"/>
    <col min="15621" max="15621" width="3.375" style="9" customWidth="1"/>
    <col min="15622" max="15872" width="9" style="9"/>
    <col min="15873" max="15873" width="11.875" style="9" bestFit="1" customWidth="1"/>
    <col min="15874" max="15874" width="4.625" style="9" customWidth="1"/>
    <col min="15875" max="15876" width="9" style="9"/>
    <col min="15877" max="15877" width="3.375" style="9" customWidth="1"/>
    <col min="15878" max="16128" width="9" style="9"/>
    <col min="16129" max="16129" width="11.875" style="9" bestFit="1" customWidth="1"/>
    <col min="16130" max="16130" width="4.625" style="9" customWidth="1"/>
    <col min="16131" max="16132" width="9" style="9"/>
    <col min="16133" max="16133" width="3.375" style="9" customWidth="1"/>
    <col min="16134" max="16384" width="9" style="9"/>
  </cols>
  <sheetData>
    <row r="2" spans="1:11" ht="25.5">
      <c r="A2" s="50" t="s">
        <v>37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4" spans="1:11" ht="34.5" customHeight="1"/>
    <row r="9" spans="1:11" ht="21">
      <c r="A9" s="22" t="s">
        <v>15</v>
      </c>
      <c r="B9" s="23"/>
      <c r="C9" s="52" t="s">
        <v>60</v>
      </c>
      <c r="D9" s="52"/>
      <c r="E9" s="52"/>
      <c r="F9" s="52"/>
      <c r="G9" s="52"/>
      <c r="H9" s="52"/>
      <c r="I9" s="52"/>
      <c r="J9" s="52"/>
      <c r="K9" s="24"/>
    </row>
    <row r="14" spans="1:11" ht="14.25">
      <c r="A14" s="20" t="s">
        <v>38</v>
      </c>
    </row>
    <row r="21" spans="1:11" ht="14.25">
      <c r="A21" s="19" t="s">
        <v>50</v>
      </c>
      <c r="B21" s="11"/>
      <c r="C21" s="11"/>
      <c r="D21" s="11"/>
      <c r="E21" s="11"/>
      <c r="F21" s="11"/>
    </row>
    <row r="26" spans="1:11" ht="14.25">
      <c r="A26" s="32" t="s">
        <v>62</v>
      </c>
      <c r="B26" s="32"/>
    </row>
    <row r="28" spans="1:11" ht="18" customHeight="1">
      <c r="C28" s="32" t="s">
        <v>39</v>
      </c>
      <c r="D28" s="32"/>
      <c r="E28" s="25"/>
      <c r="F28" s="49"/>
      <c r="G28" s="49"/>
      <c r="H28" s="49"/>
      <c r="I28" s="49"/>
      <c r="J28" s="49"/>
    </row>
    <row r="29" spans="1:11" ht="18" customHeight="1">
      <c r="C29" s="18"/>
      <c r="D29" s="18"/>
      <c r="E29" s="18"/>
      <c r="F29" s="49"/>
      <c r="G29" s="49"/>
      <c r="H29" s="49"/>
      <c r="I29" s="49"/>
      <c r="J29" s="49"/>
    </row>
    <row r="30" spans="1:11" ht="18" customHeight="1">
      <c r="C30" s="53" t="s">
        <v>41</v>
      </c>
      <c r="D30" s="53"/>
      <c r="E30" s="26"/>
      <c r="F30" s="49"/>
      <c r="G30" s="49"/>
      <c r="H30" s="49"/>
      <c r="I30" s="49"/>
      <c r="J30" s="49"/>
    </row>
    <row r="31" spans="1:11" ht="18" customHeight="1">
      <c r="C31" s="18"/>
      <c r="D31" s="18"/>
      <c r="E31" s="18"/>
      <c r="F31" s="49"/>
      <c r="G31" s="49"/>
      <c r="H31" s="49"/>
      <c r="I31" s="49"/>
      <c r="J31" s="49"/>
    </row>
    <row r="32" spans="1:11" ht="18" customHeight="1">
      <c r="C32" s="32" t="s">
        <v>4</v>
      </c>
      <c r="D32" s="32"/>
      <c r="E32" s="25"/>
      <c r="F32" s="49"/>
      <c r="G32" s="49"/>
      <c r="H32" s="49"/>
      <c r="I32" s="49"/>
      <c r="J32" s="49"/>
      <c r="K32" s="9" t="s">
        <v>44</v>
      </c>
    </row>
    <row r="33" spans="1:10" ht="18" customHeight="1">
      <c r="F33" s="49"/>
      <c r="G33" s="49"/>
      <c r="H33" s="49"/>
      <c r="I33" s="49"/>
      <c r="J33" s="49"/>
    </row>
    <row r="41" spans="1:10" ht="24" customHeight="1">
      <c r="A41" s="27" t="s">
        <v>45</v>
      </c>
    </row>
    <row r="42" spans="1:10" ht="24" customHeight="1">
      <c r="A42" s="27" t="s">
        <v>47</v>
      </c>
    </row>
  </sheetData>
  <mergeCells count="12">
    <mergeCell ref="C32:D32"/>
    <mergeCell ref="F32:J32"/>
    <mergeCell ref="F33:J33"/>
    <mergeCell ref="A2:K2"/>
    <mergeCell ref="C9:J9"/>
    <mergeCell ref="C28:D28"/>
    <mergeCell ref="F28:J28"/>
    <mergeCell ref="F29:J29"/>
    <mergeCell ref="C30:D30"/>
    <mergeCell ref="F30:J30"/>
    <mergeCell ref="F31:J31"/>
    <mergeCell ref="A26:B26"/>
  </mergeCells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1"/>
  <sheetViews>
    <sheetView tabSelected="1" view="pageLayout" topLeftCell="A16" zoomScale="85" zoomScaleNormal="100" zoomScalePageLayoutView="85" workbookViewId="0">
      <selection activeCell="U44" sqref="U44"/>
    </sheetView>
  </sheetViews>
  <sheetFormatPr defaultRowHeight="13.5"/>
  <cols>
    <col min="1" max="54" width="4.125" style="9" customWidth="1"/>
    <col min="55" max="256" width="9" style="9"/>
    <col min="257" max="310" width="4.125" style="9" customWidth="1"/>
    <col min="311" max="512" width="9" style="9"/>
    <col min="513" max="566" width="4.125" style="9" customWidth="1"/>
    <col min="567" max="768" width="9" style="9"/>
    <col min="769" max="822" width="4.125" style="9" customWidth="1"/>
    <col min="823" max="1024" width="9" style="9"/>
    <col min="1025" max="1078" width="4.125" style="9" customWidth="1"/>
    <col min="1079" max="1280" width="9" style="9"/>
    <col min="1281" max="1334" width="4.125" style="9" customWidth="1"/>
    <col min="1335" max="1536" width="9" style="9"/>
    <col min="1537" max="1590" width="4.125" style="9" customWidth="1"/>
    <col min="1591" max="1792" width="9" style="9"/>
    <col min="1793" max="1846" width="4.125" style="9" customWidth="1"/>
    <col min="1847" max="2048" width="9" style="9"/>
    <col min="2049" max="2102" width="4.125" style="9" customWidth="1"/>
    <col min="2103" max="2304" width="9" style="9"/>
    <col min="2305" max="2358" width="4.125" style="9" customWidth="1"/>
    <col min="2359" max="2560" width="9" style="9"/>
    <col min="2561" max="2614" width="4.125" style="9" customWidth="1"/>
    <col min="2615" max="2816" width="9" style="9"/>
    <col min="2817" max="2870" width="4.125" style="9" customWidth="1"/>
    <col min="2871" max="3072" width="9" style="9"/>
    <col min="3073" max="3126" width="4.125" style="9" customWidth="1"/>
    <col min="3127" max="3328" width="9" style="9"/>
    <col min="3329" max="3382" width="4.125" style="9" customWidth="1"/>
    <col min="3383" max="3584" width="9" style="9"/>
    <col min="3585" max="3638" width="4.125" style="9" customWidth="1"/>
    <col min="3639" max="3840" width="9" style="9"/>
    <col min="3841" max="3894" width="4.125" style="9" customWidth="1"/>
    <col min="3895" max="4096" width="9" style="9"/>
    <col min="4097" max="4150" width="4.125" style="9" customWidth="1"/>
    <col min="4151" max="4352" width="9" style="9"/>
    <col min="4353" max="4406" width="4.125" style="9" customWidth="1"/>
    <col min="4407" max="4608" width="9" style="9"/>
    <col min="4609" max="4662" width="4.125" style="9" customWidth="1"/>
    <col min="4663" max="4864" width="9" style="9"/>
    <col min="4865" max="4918" width="4.125" style="9" customWidth="1"/>
    <col min="4919" max="5120" width="9" style="9"/>
    <col min="5121" max="5174" width="4.125" style="9" customWidth="1"/>
    <col min="5175" max="5376" width="9" style="9"/>
    <col min="5377" max="5430" width="4.125" style="9" customWidth="1"/>
    <col min="5431" max="5632" width="9" style="9"/>
    <col min="5633" max="5686" width="4.125" style="9" customWidth="1"/>
    <col min="5687" max="5888" width="9" style="9"/>
    <col min="5889" max="5942" width="4.125" style="9" customWidth="1"/>
    <col min="5943" max="6144" width="9" style="9"/>
    <col min="6145" max="6198" width="4.125" style="9" customWidth="1"/>
    <col min="6199" max="6400" width="9" style="9"/>
    <col min="6401" max="6454" width="4.125" style="9" customWidth="1"/>
    <col min="6455" max="6656" width="9" style="9"/>
    <col min="6657" max="6710" width="4.125" style="9" customWidth="1"/>
    <col min="6711" max="6912" width="9" style="9"/>
    <col min="6913" max="6966" width="4.125" style="9" customWidth="1"/>
    <col min="6967" max="7168" width="9" style="9"/>
    <col min="7169" max="7222" width="4.125" style="9" customWidth="1"/>
    <col min="7223" max="7424" width="9" style="9"/>
    <col min="7425" max="7478" width="4.125" style="9" customWidth="1"/>
    <col min="7479" max="7680" width="9" style="9"/>
    <col min="7681" max="7734" width="4.125" style="9" customWidth="1"/>
    <col min="7735" max="7936" width="9" style="9"/>
    <col min="7937" max="7990" width="4.125" style="9" customWidth="1"/>
    <col min="7991" max="8192" width="9" style="9"/>
    <col min="8193" max="8246" width="4.125" style="9" customWidth="1"/>
    <col min="8247" max="8448" width="9" style="9"/>
    <col min="8449" max="8502" width="4.125" style="9" customWidth="1"/>
    <col min="8503" max="8704" width="9" style="9"/>
    <col min="8705" max="8758" width="4.125" style="9" customWidth="1"/>
    <col min="8759" max="8960" width="9" style="9"/>
    <col min="8961" max="9014" width="4.125" style="9" customWidth="1"/>
    <col min="9015" max="9216" width="9" style="9"/>
    <col min="9217" max="9270" width="4.125" style="9" customWidth="1"/>
    <col min="9271" max="9472" width="9" style="9"/>
    <col min="9473" max="9526" width="4.125" style="9" customWidth="1"/>
    <col min="9527" max="9728" width="9" style="9"/>
    <col min="9729" max="9782" width="4.125" style="9" customWidth="1"/>
    <col min="9783" max="9984" width="9" style="9"/>
    <col min="9985" max="10038" width="4.125" style="9" customWidth="1"/>
    <col min="10039" max="10240" width="9" style="9"/>
    <col min="10241" max="10294" width="4.125" style="9" customWidth="1"/>
    <col min="10295" max="10496" width="9" style="9"/>
    <col min="10497" max="10550" width="4.125" style="9" customWidth="1"/>
    <col min="10551" max="10752" width="9" style="9"/>
    <col min="10753" max="10806" width="4.125" style="9" customWidth="1"/>
    <col min="10807" max="11008" width="9" style="9"/>
    <col min="11009" max="11062" width="4.125" style="9" customWidth="1"/>
    <col min="11063" max="11264" width="9" style="9"/>
    <col min="11265" max="11318" width="4.125" style="9" customWidth="1"/>
    <col min="11319" max="11520" width="9" style="9"/>
    <col min="11521" max="11574" width="4.125" style="9" customWidth="1"/>
    <col min="11575" max="11776" width="9" style="9"/>
    <col min="11777" max="11830" width="4.125" style="9" customWidth="1"/>
    <col min="11831" max="12032" width="9" style="9"/>
    <col min="12033" max="12086" width="4.125" style="9" customWidth="1"/>
    <col min="12087" max="12288" width="9" style="9"/>
    <col min="12289" max="12342" width="4.125" style="9" customWidth="1"/>
    <col min="12343" max="12544" width="9" style="9"/>
    <col min="12545" max="12598" width="4.125" style="9" customWidth="1"/>
    <col min="12599" max="12800" width="9" style="9"/>
    <col min="12801" max="12854" width="4.125" style="9" customWidth="1"/>
    <col min="12855" max="13056" width="9" style="9"/>
    <col min="13057" max="13110" width="4.125" style="9" customWidth="1"/>
    <col min="13111" max="13312" width="9" style="9"/>
    <col min="13313" max="13366" width="4.125" style="9" customWidth="1"/>
    <col min="13367" max="13568" width="9" style="9"/>
    <col min="13569" max="13622" width="4.125" style="9" customWidth="1"/>
    <col min="13623" max="13824" width="9" style="9"/>
    <col min="13825" max="13878" width="4.125" style="9" customWidth="1"/>
    <col min="13879" max="14080" width="9" style="9"/>
    <col min="14081" max="14134" width="4.125" style="9" customWidth="1"/>
    <col min="14135" max="14336" width="9" style="9"/>
    <col min="14337" max="14390" width="4.125" style="9" customWidth="1"/>
    <col min="14391" max="14592" width="9" style="9"/>
    <col min="14593" max="14646" width="4.125" style="9" customWidth="1"/>
    <col min="14647" max="14848" width="9" style="9"/>
    <col min="14849" max="14902" width="4.125" style="9" customWidth="1"/>
    <col min="14903" max="15104" width="9" style="9"/>
    <col min="15105" max="15158" width="4.125" style="9" customWidth="1"/>
    <col min="15159" max="15360" width="9" style="9"/>
    <col min="15361" max="15414" width="4.125" style="9" customWidth="1"/>
    <col min="15415" max="15616" width="9" style="9"/>
    <col min="15617" max="15670" width="4.125" style="9" customWidth="1"/>
    <col min="15671" max="15872" width="9" style="9"/>
    <col min="15873" max="15926" width="4.125" style="9" customWidth="1"/>
    <col min="15927" max="16128" width="9" style="9"/>
    <col min="16129" max="16182" width="4.125" style="9" customWidth="1"/>
    <col min="16183" max="16384" width="9" style="9"/>
  </cols>
  <sheetData>
    <row r="2" spans="1:21" ht="25.5">
      <c r="A2" s="38" t="str">
        <f>入札書!A2</f>
        <v>入　　札　　書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5.25" customHeight="1">
      <c r="H3" s="10"/>
      <c r="I3" s="10"/>
      <c r="J3" s="10"/>
      <c r="K3" s="10"/>
      <c r="L3" s="10"/>
      <c r="M3" s="10"/>
      <c r="N3" s="10"/>
    </row>
    <row r="7" spans="1:2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1" ht="17.25">
      <c r="B8" s="39" t="s">
        <v>15</v>
      </c>
      <c r="C8" s="39"/>
      <c r="D8" s="12"/>
      <c r="E8" s="12"/>
      <c r="F8" s="12"/>
      <c r="G8" s="13" t="s">
        <v>59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12" spans="1:21"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6" spans="1:21">
      <c r="D16" s="15"/>
      <c r="E16" s="15"/>
      <c r="F16" s="15"/>
      <c r="G16" s="15"/>
      <c r="H16" s="16"/>
      <c r="I16" s="16" t="s">
        <v>16</v>
      </c>
      <c r="J16" s="16" t="s">
        <v>17</v>
      </c>
      <c r="K16" s="16" t="s">
        <v>18</v>
      </c>
      <c r="L16" s="16" t="s">
        <v>19</v>
      </c>
      <c r="M16" s="16" t="s">
        <v>20</v>
      </c>
      <c r="N16" s="16" t="s">
        <v>17</v>
      </c>
      <c r="O16" s="16" t="s">
        <v>18</v>
      </c>
      <c r="P16" s="16" t="s">
        <v>19</v>
      </c>
      <c r="Q16" s="16" t="s">
        <v>21</v>
      </c>
      <c r="R16" s="17"/>
    </row>
    <row r="17" spans="3:18">
      <c r="D17" s="35"/>
      <c r="E17" s="35"/>
      <c r="F17" s="35"/>
      <c r="G17" s="35"/>
      <c r="H17" s="35"/>
      <c r="I17" s="55" t="s">
        <v>22</v>
      </c>
      <c r="J17" s="55">
        <v>9</v>
      </c>
      <c r="K17" s="55">
        <v>9</v>
      </c>
      <c r="L17" s="55">
        <v>9</v>
      </c>
      <c r="M17" s="55">
        <v>9</v>
      </c>
      <c r="N17" s="55">
        <v>9</v>
      </c>
      <c r="O17" s="55">
        <v>9</v>
      </c>
      <c r="P17" s="55">
        <v>9</v>
      </c>
      <c r="Q17" s="55">
        <v>9</v>
      </c>
      <c r="R17" s="34"/>
    </row>
    <row r="18" spans="3:18">
      <c r="D18" s="35"/>
      <c r="E18" s="35"/>
      <c r="F18" s="35"/>
      <c r="G18" s="35"/>
      <c r="H18" s="35"/>
      <c r="I18" s="55"/>
      <c r="J18" s="55"/>
      <c r="K18" s="55"/>
      <c r="L18" s="55"/>
      <c r="M18" s="55"/>
      <c r="N18" s="55"/>
      <c r="O18" s="55"/>
      <c r="P18" s="55"/>
      <c r="Q18" s="55"/>
      <c r="R18" s="34"/>
    </row>
    <row r="19" spans="3:18">
      <c r="D19" s="36"/>
      <c r="E19" s="36"/>
      <c r="F19" s="36"/>
      <c r="G19" s="36"/>
      <c r="H19" s="36"/>
      <c r="I19" s="56"/>
      <c r="J19" s="56"/>
      <c r="K19" s="56"/>
      <c r="L19" s="56"/>
      <c r="M19" s="56"/>
      <c r="N19" s="56"/>
      <c r="O19" s="56"/>
      <c r="P19" s="56"/>
      <c r="Q19" s="56"/>
      <c r="R19" s="34"/>
    </row>
    <row r="21" spans="3:18" s="18" customFormat="1" ht="14.25"/>
    <row r="22" spans="3:18" s="18" customFormat="1" ht="14.25"/>
    <row r="23" spans="3:18" s="18" customFormat="1" ht="14.25">
      <c r="C23" s="18" t="s">
        <v>65</v>
      </c>
    </row>
    <row r="24" spans="3:18" s="18" customFormat="1" ht="14.25">
      <c r="C24" s="18" t="s">
        <v>61</v>
      </c>
    </row>
    <row r="25" spans="3:18" s="18" customFormat="1" ht="14.25"/>
    <row r="26" spans="3:18" s="18" customFormat="1" ht="14.25"/>
    <row r="27" spans="3:18" s="18" customFormat="1" ht="14.25"/>
    <row r="28" spans="3:18" s="18" customFormat="1" ht="14.25">
      <c r="C28" s="19" t="s">
        <v>51</v>
      </c>
      <c r="D28" s="19"/>
      <c r="E28" s="19"/>
      <c r="F28" s="19"/>
      <c r="G28" s="19"/>
      <c r="H28" s="19"/>
      <c r="I28" s="19"/>
      <c r="J28" s="19"/>
    </row>
    <row r="29" spans="3:18" s="18" customFormat="1" ht="14.25"/>
    <row r="30" spans="3:18" s="18" customFormat="1" ht="14.25"/>
    <row r="31" spans="3:18" s="18" customFormat="1" ht="14.25"/>
    <row r="32" spans="3:18" s="18" customFormat="1" ht="16.5" customHeight="1">
      <c r="D32" s="18" t="str">
        <f>入札書!D32</f>
        <v>東京都十一市競輪事業組合</v>
      </c>
    </row>
    <row r="33" spans="1:19" s="18" customFormat="1" ht="18.75" customHeight="1">
      <c r="D33" s="18" t="str">
        <f>入札書!D33</f>
        <v>管理者　殿</v>
      </c>
    </row>
    <row r="34" spans="1:19" s="18" customFormat="1" ht="14.25"/>
    <row r="35" spans="1:19" s="18" customFormat="1" ht="14.25">
      <c r="A35" s="32" t="s">
        <v>62</v>
      </c>
      <c r="B35" s="32"/>
      <c r="C35" s="32"/>
      <c r="D35" s="32"/>
    </row>
    <row r="36" spans="1:19" s="18" customFormat="1" ht="14.25"/>
    <row r="37" spans="1:19" s="18" customFormat="1" ht="14.25">
      <c r="F37" s="33" t="s">
        <v>23</v>
      </c>
      <c r="G37" s="33"/>
      <c r="H37" s="33"/>
      <c r="I37" s="30" t="s">
        <v>24</v>
      </c>
      <c r="J37" s="30"/>
      <c r="K37" s="30"/>
      <c r="L37" s="30"/>
      <c r="M37" s="30"/>
      <c r="N37" s="30"/>
      <c r="O37" s="30"/>
      <c r="P37" s="30"/>
      <c r="Q37" s="30"/>
      <c r="R37" s="30"/>
    </row>
    <row r="38" spans="1:19" s="18" customFormat="1" ht="14.25">
      <c r="F38" s="20"/>
      <c r="G38" s="20"/>
      <c r="H38" s="2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9" s="18" customFormat="1" ht="14.25">
      <c r="F39" s="33" t="s">
        <v>25</v>
      </c>
      <c r="G39" s="33"/>
      <c r="H39" s="33"/>
      <c r="I39" s="30" t="s">
        <v>57</v>
      </c>
      <c r="J39" s="30"/>
      <c r="K39" s="30"/>
      <c r="L39" s="30"/>
      <c r="M39" s="30"/>
      <c r="N39" s="30"/>
      <c r="O39" s="30"/>
      <c r="P39" s="30"/>
      <c r="Q39" s="30"/>
      <c r="R39" s="30"/>
    </row>
    <row r="40" spans="1:19" s="18" customFormat="1" ht="14.25">
      <c r="F40" s="20"/>
      <c r="G40" s="20"/>
      <c r="H40" s="2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9" s="18" customFormat="1" ht="14.25">
      <c r="F41" s="33" t="s">
        <v>26</v>
      </c>
      <c r="G41" s="33"/>
      <c r="H41" s="33"/>
      <c r="I41" s="30" t="s">
        <v>27</v>
      </c>
      <c r="J41" s="30"/>
      <c r="K41" s="30"/>
      <c r="L41" s="30"/>
      <c r="M41" s="30"/>
      <c r="N41" s="30"/>
      <c r="O41" s="30"/>
      <c r="P41" s="30"/>
      <c r="Q41" s="30"/>
      <c r="R41" s="30"/>
      <c r="S41" s="18" t="s">
        <v>28</v>
      </c>
    </row>
    <row r="42" spans="1:19" s="18" customFormat="1" ht="14.25"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1:19" s="18" customFormat="1" ht="14.25"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9" s="18" customFormat="1" ht="14.25">
      <c r="A44" s="32" t="s">
        <v>29</v>
      </c>
      <c r="B44" s="32"/>
      <c r="C44" s="32"/>
      <c r="D44" s="32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9" s="18" customFormat="1" ht="14.25">
      <c r="B45" s="54"/>
      <c r="C45" s="54"/>
      <c r="D45" s="54"/>
      <c r="F45" s="33" t="s">
        <v>23</v>
      </c>
      <c r="G45" s="33"/>
      <c r="H45" s="33"/>
      <c r="I45" s="30" t="s">
        <v>30</v>
      </c>
      <c r="J45" s="30"/>
      <c r="K45" s="30"/>
      <c r="L45" s="30"/>
      <c r="M45" s="30"/>
      <c r="N45" s="30"/>
      <c r="O45" s="30"/>
      <c r="P45" s="30"/>
      <c r="Q45" s="30"/>
      <c r="R45" s="30"/>
    </row>
    <row r="46" spans="1:19" s="18" customFormat="1" ht="14.25">
      <c r="B46" s="21"/>
      <c r="C46" s="21"/>
      <c r="D46" s="21"/>
      <c r="F46" s="20"/>
      <c r="G46" s="20"/>
      <c r="H46" s="2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9" s="18" customFormat="1" ht="14.25">
      <c r="F47" s="33" t="s">
        <v>26</v>
      </c>
      <c r="G47" s="33"/>
      <c r="H47" s="33"/>
      <c r="I47" s="30" t="s">
        <v>31</v>
      </c>
      <c r="J47" s="30"/>
      <c r="K47" s="30"/>
      <c r="L47" s="30"/>
      <c r="M47" s="30"/>
      <c r="N47" s="30"/>
      <c r="O47" s="30"/>
      <c r="P47" s="30"/>
      <c r="Q47" s="30"/>
      <c r="R47" s="30"/>
      <c r="S47" s="18" t="s">
        <v>28</v>
      </c>
    </row>
    <row r="48" spans="1:19" s="18" customFormat="1" ht="14.25"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3:3" s="18" customFormat="1" ht="14.25"/>
    <row r="50" spans="3:3" s="18" customFormat="1" ht="14.25">
      <c r="C50" s="18" t="s">
        <v>32</v>
      </c>
    </row>
    <row r="51" spans="3:3" s="18" customFormat="1" ht="14.25">
      <c r="C51" s="18" t="s">
        <v>33</v>
      </c>
    </row>
    <row r="52" spans="3:3" s="18" customFormat="1" ht="14.25">
      <c r="C52" s="18" t="s">
        <v>34</v>
      </c>
    </row>
    <row r="53" spans="3:3" s="18" customFormat="1" ht="14.25">
      <c r="C53" s="18" t="s">
        <v>35</v>
      </c>
    </row>
    <row r="54" spans="3:3" s="18" customFormat="1" ht="14.25"/>
    <row r="55" spans="3:3" s="18" customFormat="1" ht="14.25"/>
    <row r="56" spans="3:3" s="18" customFormat="1" ht="14.25"/>
    <row r="57" spans="3:3" s="18" customFormat="1" ht="14.25"/>
    <row r="58" spans="3:3" s="18" customFormat="1" ht="14.25"/>
    <row r="59" spans="3:3" s="18" customFormat="1" ht="14.25"/>
    <row r="60" spans="3:3" s="18" customFormat="1" ht="14.25"/>
    <row r="61" spans="3:3" s="18" customFormat="1" ht="14.25"/>
    <row r="62" spans="3:3" s="18" customFormat="1" ht="14.25"/>
    <row r="63" spans="3:3" s="18" customFormat="1" ht="14.25"/>
    <row r="64" spans="3:3" s="18" customFormat="1" ht="14.25"/>
    <row r="65" spans="1:22" s="18" customFormat="1" ht="14.25"/>
    <row r="66" spans="1:22" s="18" customFormat="1" ht="14.25"/>
    <row r="67" spans="1:22" s="18" customFormat="1" ht="14.25"/>
    <row r="68" spans="1:22" s="18" customFormat="1" ht="14.25"/>
    <row r="69" spans="1:22" s="18" customFormat="1" ht="14.25"/>
    <row r="70" spans="1:22" s="18" customFormat="1" ht="14.25"/>
    <row r="71" spans="1:22" ht="14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</sheetData>
  <mergeCells count="35">
    <mergeCell ref="A44:D44"/>
    <mergeCell ref="A2:U2"/>
    <mergeCell ref="B8:C8"/>
    <mergeCell ref="D17:D19"/>
    <mergeCell ref="E17:E19"/>
    <mergeCell ref="F17:F19"/>
    <mergeCell ref="G17:G19"/>
    <mergeCell ref="H17:H19"/>
    <mergeCell ref="I17:I19"/>
    <mergeCell ref="J17:J19"/>
    <mergeCell ref="K17:K19"/>
    <mergeCell ref="B45:D45"/>
    <mergeCell ref="F45:H45"/>
    <mergeCell ref="I45:R45"/>
    <mergeCell ref="R17:R19"/>
    <mergeCell ref="F37:H37"/>
    <mergeCell ref="I37:R37"/>
    <mergeCell ref="I38:R38"/>
    <mergeCell ref="F39:H39"/>
    <mergeCell ref="I39:R39"/>
    <mergeCell ref="L17:L19"/>
    <mergeCell ref="M17:M19"/>
    <mergeCell ref="N17:N19"/>
    <mergeCell ref="O17:O19"/>
    <mergeCell ref="P17:P19"/>
    <mergeCell ref="Q17:Q19"/>
    <mergeCell ref="A35:D35"/>
    <mergeCell ref="I46:R46"/>
    <mergeCell ref="F47:H47"/>
    <mergeCell ref="I47:R47"/>
    <mergeCell ref="I48:R48"/>
    <mergeCell ref="I40:R40"/>
    <mergeCell ref="F41:H41"/>
    <mergeCell ref="I41:R41"/>
    <mergeCell ref="I42:R42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Layout" topLeftCell="A16" zoomScale="80" zoomScaleNormal="100" zoomScalePageLayoutView="80" workbookViewId="0">
      <selection activeCell="A10" sqref="A10"/>
    </sheetView>
  </sheetViews>
  <sheetFormatPr defaultRowHeight="13.5"/>
  <cols>
    <col min="1" max="16384" width="9" style="1"/>
  </cols>
  <sheetData>
    <row r="1" spans="1:10" ht="18.7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</row>
    <row r="4" spans="1:10" ht="14.25">
      <c r="A4" s="45" t="s">
        <v>52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4.25">
      <c r="A5" s="4"/>
    </row>
    <row r="6" spans="1:10" ht="14.25">
      <c r="A6" s="46" t="str">
        <f>委任状!A6</f>
        <v>東京都十一市競輪事業組合　管理者　殿</v>
      </c>
      <c r="B6" s="46"/>
      <c r="C6" s="46"/>
      <c r="D6" s="46"/>
      <c r="E6" s="46"/>
      <c r="F6" s="46"/>
    </row>
    <row r="7" spans="1:10" ht="14.25">
      <c r="A7" s="4"/>
    </row>
    <row r="8" spans="1:10" ht="14.25">
      <c r="A8" s="4"/>
    </row>
    <row r="9" spans="1:10" ht="14.25">
      <c r="A9" s="4"/>
    </row>
    <row r="10" spans="1:10" ht="14.25">
      <c r="A10" s="6" t="s">
        <v>63</v>
      </c>
    </row>
    <row r="11" spans="1:10" ht="14.25">
      <c r="A11" s="4"/>
    </row>
    <row r="12" spans="1:10" ht="14.25">
      <c r="A12" s="42" t="s">
        <v>1</v>
      </c>
      <c r="B12" s="42"/>
      <c r="D12" s="43" t="s">
        <v>2</v>
      </c>
      <c r="E12" s="43"/>
      <c r="F12" s="43"/>
      <c r="G12" s="43"/>
      <c r="H12" s="43"/>
      <c r="I12" s="43"/>
    </row>
    <row r="13" spans="1:10" ht="14.25">
      <c r="A13" s="5"/>
      <c r="B13" s="5"/>
      <c r="D13" s="41"/>
      <c r="E13" s="41"/>
      <c r="F13" s="41"/>
      <c r="G13" s="41"/>
      <c r="H13" s="41"/>
      <c r="I13" s="41"/>
    </row>
    <row r="14" spans="1:10" ht="14.25">
      <c r="A14" s="42" t="s">
        <v>3</v>
      </c>
      <c r="B14" s="42"/>
      <c r="C14" s="6"/>
      <c r="D14" s="43" t="s">
        <v>58</v>
      </c>
      <c r="E14" s="43"/>
      <c r="F14" s="43"/>
      <c r="G14" s="43"/>
      <c r="H14" s="43"/>
      <c r="I14" s="43"/>
    </row>
    <row r="15" spans="1:10" ht="14.25">
      <c r="A15" s="5"/>
      <c r="B15" s="5"/>
      <c r="C15" s="6"/>
      <c r="D15" s="41"/>
      <c r="E15" s="41"/>
      <c r="F15" s="41"/>
      <c r="G15" s="41"/>
      <c r="H15" s="41"/>
      <c r="I15" s="41"/>
    </row>
    <row r="16" spans="1:10" ht="14.25">
      <c r="A16" s="42" t="s">
        <v>4</v>
      </c>
      <c r="B16" s="42"/>
      <c r="C16" s="6"/>
      <c r="D16" s="48" t="s">
        <v>5</v>
      </c>
      <c r="E16" s="48"/>
      <c r="F16" s="48"/>
      <c r="G16" s="48"/>
      <c r="H16" s="48"/>
      <c r="I16" s="48"/>
    </row>
    <row r="17" spans="1:10" ht="14.25">
      <c r="A17" s="4"/>
      <c r="D17" s="41"/>
      <c r="E17" s="41"/>
      <c r="F17" s="41"/>
      <c r="G17" s="41"/>
      <c r="H17" s="41"/>
      <c r="I17" s="41"/>
    </row>
    <row r="18" spans="1:10" ht="14.25">
      <c r="A18" s="4"/>
    </row>
    <row r="19" spans="1:10" ht="14.25">
      <c r="A19" s="4"/>
    </row>
    <row r="20" spans="1:10" ht="14.25">
      <c r="A20" s="4"/>
      <c r="H20" s="1" t="s">
        <v>6</v>
      </c>
    </row>
    <row r="21" spans="1:10" ht="14.25">
      <c r="A21" s="4"/>
    </row>
    <row r="22" spans="1:10" ht="14.25">
      <c r="A22" s="4"/>
    </row>
    <row r="23" spans="1:10" ht="14.25">
      <c r="A23" s="4"/>
    </row>
    <row r="24" spans="1:10" ht="14.25">
      <c r="A24" s="4"/>
    </row>
    <row r="25" spans="1:10" ht="14.25">
      <c r="A25" s="4"/>
    </row>
    <row r="26" spans="1:10">
      <c r="A26" s="40" t="str">
        <f>委任状!A26</f>
        <v>　私は，東京都十一市競輪事業組合を相手方とする契約について，下記の者を入札代理人と定め，令和    年　　月　　日に行う見積り及び入札の権限を委任します。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ht="14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4.25">
      <c r="A30" s="6" t="s">
        <v>64</v>
      </c>
      <c r="B30" s="6"/>
      <c r="D30" s="28"/>
      <c r="E30" s="28"/>
      <c r="F30" s="28"/>
      <c r="G30" s="28"/>
      <c r="H30" s="28"/>
      <c r="I30" s="28"/>
    </row>
    <row r="31" spans="1:10" ht="14.25">
      <c r="A31" s="8"/>
      <c r="B31" s="8"/>
      <c r="D31" s="41"/>
      <c r="E31" s="41"/>
      <c r="F31" s="41"/>
      <c r="G31" s="41"/>
      <c r="H31" s="41"/>
      <c r="I31" s="41"/>
    </row>
    <row r="32" spans="1:10" ht="14.25">
      <c r="A32" s="42" t="s">
        <v>7</v>
      </c>
      <c r="B32" s="42"/>
      <c r="D32" s="43" t="s">
        <v>8</v>
      </c>
      <c r="E32" s="43"/>
      <c r="F32" s="43"/>
      <c r="G32" s="43"/>
      <c r="H32" s="43"/>
      <c r="I32" s="43"/>
    </row>
    <row r="33" spans="1:9" ht="14.25">
      <c r="A33" s="5"/>
      <c r="B33" s="5"/>
      <c r="D33" s="41"/>
      <c r="E33" s="41"/>
      <c r="F33" s="41"/>
      <c r="G33" s="41"/>
      <c r="H33" s="41"/>
      <c r="I33" s="41"/>
    </row>
    <row r="34" spans="1:9" ht="14.25">
      <c r="A34" s="42" t="s">
        <v>9</v>
      </c>
      <c r="B34" s="42"/>
      <c r="D34" s="43" t="s">
        <v>10</v>
      </c>
      <c r="E34" s="43"/>
      <c r="F34" s="43"/>
      <c r="G34" s="43"/>
      <c r="H34" s="43"/>
      <c r="I34" s="43"/>
    </row>
    <row r="35" spans="1:9" ht="14.25">
      <c r="A35" s="5"/>
      <c r="B35" s="5"/>
      <c r="D35" s="41"/>
      <c r="E35" s="41"/>
      <c r="F35" s="41"/>
      <c r="G35" s="41"/>
      <c r="H35" s="41"/>
      <c r="I35" s="41"/>
    </row>
    <row r="36" spans="1:9" ht="14.25">
      <c r="A36" s="42" t="s">
        <v>11</v>
      </c>
      <c r="B36" s="42"/>
      <c r="D36" s="43" t="s">
        <v>12</v>
      </c>
      <c r="E36" s="43"/>
      <c r="F36" s="43"/>
      <c r="G36" s="43"/>
      <c r="H36" s="43"/>
      <c r="I36" s="43"/>
    </row>
    <row r="37" spans="1:9" ht="14.25">
      <c r="A37" s="4"/>
      <c r="D37" s="41"/>
      <c r="E37" s="41"/>
      <c r="F37" s="41"/>
      <c r="G37" s="41"/>
      <c r="H37" s="41"/>
      <c r="I37" s="41"/>
    </row>
    <row r="38" spans="1:9" ht="14.25">
      <c r="A38" s="4"/>
    </row>
    <row r="40" spans="1:9">
      <c r="H40" s="1" t="s">
        <v>13</v>
      </c>
    </row>
  </sheetData>
  <mergeCells count="23">
    <mergeCell ref="D17:I17"/>
    <mergeCell ref="A1:J1"/>
    <mergeCell ref="A4:J4"/>
    <mergeCell ref="A6:F6"/>
    <mergeCell ref="A12:B12"/>
    <mergeCell ref="D12:I12"/>
    <mergeCell ref="D13:I13"/>
    <mergeCell ref="A14:B14"/>
    <mergeCell ref="D14:I14"/>
    <mergeCell ref="D15:I15"/>
    <mergeCell ref="A16:B16"/>
    <mergeCell ref="D16:I16"/>
    <mergeCell ref="A26:J28"/>
    <mergeCell ref="D31:I31"/>
    <mergeCell ref="A32:B32"/>
    <mergeCell ref="D32:I32"/>
    <mergeCell ref="D37:I37"/>
    <mergeCell ref="D33:I33"/>
    <mergeCell ref="A34:B34"/>
    <mergeCell ref="D34:I34"/>
    <mergeCell ref="D35:I35"/>
    <mergeCell ref="A36:B36"/>
    <mergeCell ref="D36:I36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view="pageLayout" topLeftCell="A36" zoomScaleNormal="100" workbookViewId="0">
      <selection activeCell="A26" sqref="A26:B26"/>
    </sheetView>
  </sheetViews>
  <sheetFormatPr defaultRowHeight="13.5"/>
  <cols>
    <col min="1" max="1" width="11.875" style="9" bestFit="1" customWidth="1"/>
    <col min="2" max="2" width="4.625" style="9" customWidth="1"/>
    <col min="3" max="4" width="9" style="9"/>
    <col min="5" max="5" width="3.375" style="9" customWidth="1"/>
    <col min="6" max="256" width="9" style="9"/>
    <col min="257" max="257" width="11.875" style="9" bestFit="1" customWidth="1"/>
    <col min="258" max="258" width="4.625" style="9" customWidth="1"/>
    <col min="259" max="260" width="9" style="9"/>
    <col min="261" max="261" width="3.375" style="9" customWidth="1"/>
    <col min="262" max="512" width="9" style="9"/>
    <col min="513" max="513" width="11.875" style="9" bestFit="1" customWidth="1"/>
    <col min="514" max="514" width="4.625" style="9" customWidth="1"/>
    <col min="515" max="516" width="9" style="9"/>
    <col min="517" max="517" width="3.375" style="9" customWidth="1"/>
    <col min="518" max="768" width="9" style="9"/>
    <col min="769" max="769" width="11.875" style="9" bestFit="1" customWidth="1"/>
    <col min="770" max="770" width="4.625" style="9" customWidth="1"/>
    <col min="771" max="772" width="9" style="9"/>
    <col min="773" max="773" width="3.375" style="9" customWidth="1"/>
    <col min="774" max="1024" width="9" style="9"/>
    <col min="1025" max="1025" width="11.875" style="9" bestFit="1" customWidth="1"/>
    <col min="1026" max="1026" width="4.625" style="9" customWidth="1"/>
    <col min="1027" max="1028" width="9" style="9"/>
    <col min="1029" max="1029" width="3.375" style="9" customWidth="1"/>
    <col min="1030" max="1280" width="9" style="9"/>
    <col min="1281" max="1281" width="11.875" style="9" bestFit="1" customWidth="1"/>
    <col min="1282" max="1282" width="4.625" style="9" customWidth="1"/>
    <col min="1283" max="1284" width="9" style="9"/>
    <col min="1285" max="1285" width="3.375" style="9" customWidth="1"/>
    <col min="1286" max="1536" width="9" style="9"/>
    <col min="1537" max="1537" width="11.875" style="9" bestFit="1" customWidth="1"/>
    <col min="1538" max="1538" width="4.625" style="9" customWidth="1"/>
    <col min="1539" max="1540" width="9" style="9"/>
    <col min="1541" max="1541" width="3.375" style="9" customWidth="1"/>
    <col min="1542" max="1792" width="9" style="9"/>
    <col min="1793" max="1793" width="11.875" style="9" bestFit="1" customWidth="1"/>
    <col min="1794" max="1794" width="4.625" style="9" customWidth="1"/>
    <col min="1795" max="1796" width="9" style="9"/>
    <col min="1797" max="1797" width="3.375" style="9" customWidth="1"/>
    <col min="1798" max="2048" width="9" style="9"/>
    <col min="2049" max="2049" width="11.875" style="9" bestFit="1" customWidth="1"/>
    <col min="2050" max="2050" width="4.625" style="9" customWidth="1"/>
    <col min="2051" max="2052" width="9" style="9"/>
    <col min="2053" max="2053" width="3.375" style="9" customWidth="1"/>
    <col min="2054" max="2304" width="9" style="9"/>
    <col min="2305" max="2305" width="11.875" style="9" bestFit="1" customWidth="1"/>
    <col min="2306" max="2306" width="4.625" style="9" customWidth="1"/>
    <col min="2307" max="2308" width="9" style="9"/>
    <col min="2309" max="2309" width="3.375" style="9" customWidth="1"/>
    <col min="2310" max="2560" width="9" style="9"/>
    <col min="2561" max="2561" width="11.875" style="9" bestFit="1" customWidth="1"/>
    <col min="2562" max="2562" width="4.625" style="9" customWidth="1"/>
    <col min="2563" max="2564" width="9" style="9"/>
    <col min="2565" max="2565" width="3.375" style="9" customWidth="1"/>
    <col min="2566" max="2816" width="9" style="9"/>
    <col min="2817" max="2817" width="11.875" style="9" bestFit="1" customWidth="1"/>
    <col min="2818" max="2818" width="4.625" style="9" customWidth="1"/>
    <col min="2819" max="2820" width="9" style="9"/>
    <col min="2821" max="2821" width="3.375" style="9" customWidth="1"/>
    <col min="2822" max="3072" width="9" style="9"/>
    <col min="3073" max="3073" width="11.875" style="9" bestFit="1" customWidth="1"/>
    <col min="3074" max="3074" width="4.625" style="9" customWidth="1"/>
    <col min="3075" max="3076" width="9" style="9"/>
    <col min="3077" max="3077" width="3.375" style="9" customWidth="1"/>
    <col min="3078" max="3328" width="9" style="9"/>
    <col min="3329" max="3329" width="11.875" style="9" bestFit="1" customWidth="1"/>
    <col min="3330" max="3330" width="4.625" style="9" customWidth="1"/>
    <col min="3331" max="3332" width="9" style="9"/>
    <col min="3333" max="3333" width="3.375" style="9" customWidth="1"/>
    <col min="3334" max="3584" width="9" style="9"/>
    <col min="3585" max="3585" width="11.875" style="9" bestFit="1" customWidth="1"/>
    <col min="3586" max="3586" width="4.625" style="9" customWidth="1"/>
    <col min="3587" max="3588" width="9" style="9"/>
    <col min="3589" max="3589" width="3.375" style="9" customWidth="1"/>
    <col min="3590" max="3840" width="9" style="9"/>
    <col min="3841" max="3841" width="11.875" style="9" bestFit="1" customWidth="1"/>
    <col min="3842" max="3842" width="4.625" style="9" customWidth="1"/>
    <col min="3843" max="3844" width="9" style="9"/>
    <col min="3845" max="3845" width="3.375" style="9" customWidth="1"/>
    <col min="3846" max="4096" width="9" style="9"/>
    <col min="4097" max="4097" width="11.875" style="9" bestFit="1" customWidth="1"/>
    <col min="4098" max="4098" width="4.625" style="9" customWidth="1"/>
    <col min="4099" max="4100" width="9" style="9"/>
    <col min="4101" max="4101" width="3.375" style="9" customWidth="1"/>
    <col min="4102" max="4352" width="9" style="9"/>
    <col min="4353" max="4353" width="11.875" style="9" bestFit="1" customWidth="1"/>
    <col min="4354" max="4354" width="4.625" style="9" customWidth="1"/>
    <col min="4355" max="4356" width="9" style="9"/>
    <col min="4357" max="4357" width="3.375" style="9" customWidth="1"/>
    <col min="4358" max="4608" width="9" style="9"/>
    <col min="4609" max="4609" width="11.875" style="9" bestFit="1" customWidth="1"/>
    <col min="4610" max="4610" width="4.625" style="9" customWidth="1"/>
    <col min="4611" max="4612" width="9" style="9"/>
    <col min="4613" max="4613" width="3.375" style="9" customWidth="1"/>
    <col min="4614" max="4864" width="9" style="9"/>
    <col min="4865" max="4865" width="11.875" style="9" bestFit="1" customWidth="1"/>
    <col min="4866" max="4866" width="4.625" style="9" customWidth="1"/>
    <col min="4867" max="4868" width="9" style="9"/>
    <col min="4869" max="4869" width="3.375" style="9" customWidth="1"/>
    <col min="4870" max="5120" width="9" style="9"/>
    <col min="5121" max="5121" width="11.875" style="9" bestFit="1" customWidth="1"/>
    <col min="5122" max="5122" width="4.625" style="9" customWidth="1"/>
    <col min="5123" max="5124" width="9" style="9"/>
    <col min="5125" max="5125" width="3.375" style="9" customWidth="1"/>
    <col min="5126" max="5376" width="9" style="9"/>
    <col min="5377" max="5377" width="11.875" style="9" bestFit="1" customWidth="1"/>
    <col min="5378" max="5378" width="4.625" style="9" customWidth="1"/>
    <col min="5379" max="5380" width="9" style="9"/>
    <col min="5381" max="5381" width="3.375" style="9" customWidth="1"/>
    <col min="5382" max="5632" width="9" style="9"/>
    <col min="5633" max="5633" width="11.875" style="9" bestFit="1" customWidth="1"/>
    <col min="5634" max="5634" width="4.625" style="9" customWidth="1"/>
    <col min="5635" max="5636" width="9" style="9"/>
    <col min="5637" max="5637" width="3.375" style="9" customWidth="1"/>
    <col min="5638" max="5888" width="9" style="9"/>
    <col min="5889" max="5889" width="11.875" style="9" bestFit="1" customWidth="1"/>
    <col min="5890" max="5890" width="4.625" style="9" customWidth="1"/>
    <col min="5891" max="5892" width="9" style="9"/>
    <col min="5893" max="5893" width="3.375" style="9" customWidth="1"/>
    <col min="5894" max="6144" width="9" style="9"/>
    <col min="6145" max="6145" width="11.875" style="9" bestFit="1" customWidth="1"/>
    <col min="6146" max="6146" width="4.625" style="9" customWidth="1"/>
    <col min="6147" max="6148" width="9" style="9"/>
    <col min="6149" max="6149" width="3.375" style="9" customWidth="1"/>
    <col min="6150" max="6400" width="9" style="9"/>
    <col min="6401" max="6401" width="11.875" style="9" bestFit="1" customWidth="1"/>
    <col min="6402" max="6402" width="4.625" style="9" customWidth="1"/>
    <col min="6403" max="6404" width="9" style="9"/>
    <col min="6405" max="6405" width="3.375" style="9" customWidth="1"/>
    <col min="6406" max="6656" width="9" style="9"/>
    <col min="6657" max="6657" width="11.875" style="9" bestFit="1" customWidth="1"/>
    <col min="6658" max="6658" width="4.625" style="9" customWidth="1"/>
    <col min="6659" max="6660" width="9" style="9"/>
    <col min="6661" max="6661" width="3.375" style="9" customWidth="1"/>
    <col min="6662" max="6912" width="9" style="9"/>
    <col min="6913" max="6913" width="11.875" style="9" bestFit="1" customWidth="1"/>
    <col min="6914" max="6914" width="4.625" style="9" customWidth="1"/>
    <col min="6915" max="6916" width="9" style="9"/>
    <col min="6917" max="6917" width="3.375" style="9" customWidth="1"/>
    <col min="6918" max="7168" width="9" style="9"/>
    <col min="7169" max="7169" width="11.875" style="9" bestFit="1" customWidth="1"/>
    <col min="7170" max="7170" width="4.625" style="9" customWidth="1"/>
    <col min="7171" max="7172" width="9" style="9"/>
    <col min="7173" max="7173" width="3.375" style="9" customWidth="1"/>
    <col min="7174" max="7424" width="9" style="9"/>
    <col min="7425" max="7425" width="11.875" style="9" bestFit="1" customWidth="1"/>
    <col min="7426" max="7426" width="4.625" style="9" customWidth="1"/>
    <col min="7427" max="7428" width="9" style="9"/>
    <col min="7429" max="7429" width="3.375" style="9" customWidth="1"/>
    <col min="7430" max="7680" width="9" style="9"/>
    <col min="7681" max="7681" width="11.875" style="9" bestFit="1" customWidth="1"/>
    <col min="7682" max="7682" width="4.625" style="9" customWidth="1"/>
    <col min="7683" max="7684" width="9" style="9"/>
    <col min="7685" max="7685" width="3.375" style="9" customWidth="1"/>
    <col min="7686" max="7936" width="9" style="9"/>
    <col min="7937" max="7937" width="11.875" style="9" bestFit="1" customWidth="1"/>
    <col min="7938" max="7938" width="4.625" style="9" customWidth="1"/>
    <col min="7939" max="7940" width="9" style="9"/>
    <col min="7941" max="7941" width="3.375" style="9" customWidth="1"/>
    <col min="7942" max="8192" width="9" style="9"/>
    <col min="8193" max="8193" width="11.875" style="9" bestFit="1" customWidth="1"/>
    <col min="8194" max="8194" width="4.625" style="9" customWidth="1"/>
    <col min="8195" max="8196" width="9" style="9"/>
    <col min="8197" max="8197" width="3.375" style="9" customWidth="1"/>
    <col min="8198" max="8448" width="9" style="9"/>
    <col min="8449" max="8449" width="11.875" style="9" bestFit="1" customWidth="1"/>
    <col min="8450" max="8450" width="4.625" style="9" customWidth="1"/>
    <col min="8451" max="8452" width="9" style="9"/>
    <col min="8453" max="8453" width="3.375" style="9" customWidth="1"/>
    <col min="8454" max="8704" width="9" style="9"/>
    <col min="8705" max="8705" width="11.875" style="9" bestFit="1" customWidth="1"/>
    <col min="8706" max="8706" width="4.625" style="9" customWidth="1"/>
    <col min="8707" max="8708" width="9" style="9"/>
    <col min="8709" max="8709" width="3.375" style="9" customWidth="1"/>
    <col min="8710" max="8960" width="9" style="9"/>
    <col min="8961" max="8961" width="11.875" style="9" bestFit="1" customWidth="1"/>
    <col min="8962" max="8962" width="4.625" style="9" customWidth="1"/>
    <col min="8963" max="8964" width="9" style="9"/>
    <col min="8965" max="8965" width="3.375" style="9" customWidth="1"/>
    <col min="8966" max="9216" width="9" style="9"/>
    <col min="9217" max="9217" width="11.875" style="9" bestFit="1" customWidth="1"/>
    <col min="9218" max="9218" width="4.625" style="9" customWidth="1"/>
    <col min="9219" max="9220" width="9" style="9"/>
    <col min="9221" max="9221" width="3.375" style="9" customWidth="1"/>
    <col min="9222" max="9472" width="9" style="9"/>
    <col min="9473" max="9473" width="11.875" style="9" bestFit="1" customWidth="1"/>
    <col min="9474" max="9474" width="4.625" style="9" customWidth="1"/>
    <col min="9475" max="9476" width="9" style="9"/>
    <col min="9477" max="9477" width="3.375" style="9" customWidth="1"/>
    <col min="9478" max="9728" width="9" style="9"/>
    <col min="9729" max="9729" width="11.875" style="9" bestFit="1" customWidth="1"/>
    <col min="9730" max="9730" width="4.625" style="9" customWidth="1"/>
    <col min="9731" max="9732" width="9" style="9"/>
    <col min="9733" max="9733" width="3.375" style="9" customWidth="1"/>
    <col min="9734" max="9984" width="9" style="9"/>
    <col min="9985" max="9985" width="11.875" style="9" bestFit="1" customWidth="1"/>
    <col min="9986" max="9986" width="4.625" style="9" customWidth="1"/>
    <col min="9987" max="9988" width="9" style="9"/>
    <col min="9989" max="9989" width="3.375" style="9" customWidth="1"/>
    <col min="9990" max="10240" width="9" style="9"/>
    <col min="10241" max="10241" width="11.875" style="9" bestFit="1" customWidth="1"/>
    <col min="10242" max="10242" width="4.625" style="9" customWidth="1"/>
    <col min="10243" max="10244" width="9" style="9"/>
    <col min="10245" max="10245" width="3.375" style="9" customWidth="1"/>
    <col min="10246" max="10496" width="9" style="9"/>
    <col min="10497" max="10497" width="11.875" style="9" bestFit="1" customWidth="1"/>
    <col min="10498" max="10498" width="4.625" style="9" customWidth="1"/>
    <col min="10499" max="10500" width="9" style="9"/>
    <col min="10501" max="10501" width="3.375" style="9" customWidth="1"/>
    <col min="10502" max="10752" width="9" style="9"/>
    <col min="10753" max="10753" width="11.875" style="9" bestFit="1" customWidth="1"/>
    <col min="10754" max="10754" width="4.625" style="9" customWidth="1"/>
    <col min="10755" max="10756" width="9" style="9"/>
    <col min="10757" max="10757" width="3.375" style="9" customWidth="1"/>
    <col min="10758" max="11008" width="9" style="9"/>
    <col min="11009" max="11009" width="11.875" style="9" bestFit="1" customWidth="1"/>
    <col min="11010" max="11010" width="4.625" style="9" customWidth="1"/>
    <col min="11011" max="11012" width="9" style="9"/>
    <col min="11013" max="11013" width="3.375" style="9" customWidth="1"/>
    <col min="11014" max="11264" width="9" style="9"/>
    <col min="11265" max="11265" width="11.875" style="9" bestFit="1" customWidth="1"/>
    <col min="11266" max="11266" width="4.625" style="9" customWidth="1"/>
    <col min="11267" max="11268" width="9" style="9"/>
    <col min="11269" max="11269" width="3.375" style="9" customWidth="1"/>
    <col min="11270" max="11520" width="9" style="9"/>
    <col min="11521" max="11521" width="11.875" style="9" bestFit="1" customWidth="1"/>
    <col min="11522" max="11522" width="4.625" style="9" customWidth="1"/>
    <col min="11523" max="11524" width="9" style="9"/>
    <col min="11525" max="11525" width="3.375" style="9" customWidth="1"/>
    <col min="11526" max="11776" width="9" style="9"/>
    <col min="11777" max="11777" width="11.875" style="9" bestFit="1" customWidth="1"/>
    <col min="11778" max="11778" width="4.625" style="9" customWidth="1"/>
    <col min="11779" max="11780" width="9" style="9"/>
    <col min="11781" max="11781" width="3.375" style="9" customWidth="1"/>
    <col min="11782" max="12032" width="9" style="9"/>
    <col min="12033" max="12033" width="11.875" style="9" bestFit="1" customWidth="1"/>
    <col min="12034" max="12034" width="4.625" style="9" customWidth="1"/>
    <col min="12035" max="12036" width="9" style="9"/>
    <col min="12037" max="12037" width="3.375" style="9" customWidth="1"/>
    <col min="12038" max="12288" width="9" style="9"/>
    <col min="12289" max="12289" width="11.875" style="9" bestFit="1" customWidth="1"/>
    <col min="12290" max="12290" width="4.625" style="9" customWidth="1"/>
    <col min="12291" max="12292" width="9" style="9"/>
    <col min="12293" max="12293" width="3.375" style="9" customWidth="1"/>
    <col min="12294" max="12544" width="9" style="9"/>
    <col min="12545" max="12545" width="11.875" style="9" bestFit="1" customWidth="1"/>
    <col min="12546" max="12546" width="4.625" style="9" customWidth="1"/>
    <col min="12547" max="12548" width="9" style="9"/>
    <col min="12549" max="12549" width="3.375" style="9" customWidth="1"/>
    <col min="12550" max="12800" width="9" style="9"/>
    <col min="12801" max="12801" width="11.875" style="9" bestFit="1" customWidth="1"/>
    <col min="12802" max="12802" width="4.625" style="9" customWidth="1"/>
    <col min="12803" max="12804" width="9" style="9"/>
    <col min="12805" max="12805" width="3.375" style="9" customWidth="1"/>
    <col min="12806" max="13056" width="9" style="9"/>
    <col min="13057" max="13057" width="11.875" style="9" bestFit="1" customWidth="1"/>
    <col min="13058" max="13058" width="4.625" style="9" customWidth="1"/>
    <col min="13059" max="13060" width="9" style="9"/>
    <col min="13061" max="13061" width="3.375" style="9" customWidth="1"/>
    <col min="13062" max="13312" width="9" style="9"/>
    <col min="13313" max="13313" width="11.875" style="9" bestFit="1" customWidth="1"/>
    <col min="13314" max="13314" width="4.625" style="9" customWidth="1"/>
    <col min="13315" max="13316" width="9" style="9"/>
    <col min="13317" max="13317" width="3.375" style="9" customWidth="1"/>
    <col min="13318" max="13568" width="9" style="9"/>
    <col min="13569" max="13569" width="11.875" style="9" bestFit="1" customWidth="1"/>
    <col min="13570" max="13570" width="4.625" style="9" customWidth="1"/>
    <col min="13571" max="13572" width="9" style="9"/>
    <col min="13573" max="13573" width="3.375" style="9" customWidth="1"/>
    <col min="13574" max="13824" width="9" style="9"/>
    <col min="13825" max="13825" width="11.875" style="9" bestFit="1" customWidth="1"/>
    <col min="13826" max="13826" width="4.625" style="9" customWidth="1"/>
    <col min="13827" max="13828" width="9" style="9"/>
    <col min="13829" max="13829" width="3.375" style="9" customWidth="1"/>
    <col min="13830" max="14080" width="9" style="9"/>
    <col min="14081" max="14081" width="11.875" style="9" bestFit="1" customWidth="1"/>
    <col min="14082" max="14082" width="4.625" style="9" customWidth="1"/>
    <col min="14083" max="14084" width="9" style="9"/>
    <col min="14085" max="14085" width="3.375" style="9" customWidth="1"/>
    <col min="14086" max="14336" width="9" style="9"/>
    <col min="14337" max="14337" width="11.875" style="9" bestFit="1" customWidth="1"/>
    <col min="14338" max="14338" width="4.625" style="9" customWidth="1"/>
    <col min="14339" max="14340" width="9" style="9"/>
    <col min="14341" max="14341" width="3.375" style="9" customWidth="1"/>
    <col min="14342" max="14592" width="9" style="9"/>
    <col min="14593" max="14593" width="11.875" style="9" bestFit="1" customWidth="1"/>
    <col min="14594" max="14594" width="4.625" style="9" customWidth="1"/>
    <col min="14595" max="14596" width="9" style="9"/>
    <col min="14597" max="14597" width="3.375" style="9" customWidth="1"/>
    <col min="14598" max="14848" width="9" style="9"/>
    <col min="14849" max="14849" width="11.875" style="9" bestFit="1" customWidth="1"/>
    <col min="14850" max="14850" width="4.625" style="9" customWidth="1"/>
    <col min="14851" max="14852" width="9" style="9"/>
    <col min="14853" max="14853" width="3.375" style="9" customWidth="1"/>
    <col min="14854" max="15104" width="9" style="9"/>
    <col min="15105" max="15105" width="11.875" style="9" bestFit="1" customWidth="1"/>
    <col min="15106" max="15106" width="4.625" style="9" customWidth="1"/>
    <col min="15107" max="15108" width="9" style="9"/>
    <col min="15109" max="15109" width="3.375" style="9" customWidth="1"/>
    <col min="15110" max="15360" width="9" style="9"/>
    <col min="15361" max="15361" width="11.875" style="9" bestFit="1" customWidth="1"/>
    <col min="15362" max="15362" width="4.625" style="9" customWidth="1"/>
    <col min="15363" max="15364" width="9" style="9"/>
    <col min="15365" max="15365" width="3.375" style="9" customWidth="1"/>
    <col min="15366" max="15616" width="9" style="9"/>
    <col min="15617" max="15617" width="11.875" style="9" bestFit="1" customWidth="1"/>
    <col min="15618" max="15618" width="4.625" style="9" customWidth="1"/>
    <col min="15619" max="15620" width="9" style="9"/>
    <col min="15621" max="15621" width="3.375" style="9" customWidth="1"/>
    <col min="15622" max="15872" width="9" style="9"/>
    <col min="15873" max="15873" width="11.875" style="9" bestFit="1" customWidth="1"/>
    <col min="15874" max="15874" width="4.625" style="9" customWidth="1"/>
    <col min="15875" max="15876" width="9" style="9"/>
    <col min="15877" max="15877" width="3.375" style="9" customWidth="1"/>
    <col min="15878" max="16128" width="9" style="9"/>
    <col min="16129" max="16129" width="11.875" style="9" bestFit="1" customWidth="1"/>
    <col min="16130" max="16130" width="4.625" style="9" customWidth="1"/>
    <col min="16131" max="16132" width="9" style="9"/>
    <col min="16133" max="16133" width="3.375" style="9" customWidth="1"/>
    <col min="16134" max="16384" width="9" style="9"/>
  </cols>
  <sheetData>
    <row r="2" spans="1:11" ht="25.5">
      <c r="A2" s="51" t="str">
        <f>辞退届!A2</f>
        <v>入　札　辞　退　届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4" spans="1:11" ht="34.5" customHeight="1"/>
    <row r="9" spans="1:11" ht="21">
      <c r="A9" s="22" t="s">
        <v>15</v>
      </c>
      <c r="B9" s="23"/>
      <c r="C9" s="58" t="s">
        <v>56</v>
      </c>
      <c r="D9" s="58"/>
      <c r="E9" s="58"/>
      <c r="F9" s="58"/>
      <c r="G9" s="58"/>
      <c r="H9" s="58"/>
      <c r="I9" s="58"/>
      <c r="J9" s="58"/>
      <c r="K9" s="24"/>
    </row>
    <row r="14" spans="1:11" ht="14.25">
      <c r="A14" s="20" t="str">
        <f>辞退届!A14</f>
        <v>　　　　　上記について、入札参加の意思を表明いたしましたが、都合により入札を辞退します。</v>
      </c>
    </row>
    <row r="21" spans="1:11" ht="14.25">
      <c r="A21" s="19" t="s">
        <v>53</v>
      </c>
      <c r="B21" s="11"/>
      <c r="C21" s="11"/>
      <c r="D21" s="11"/>
      <c r="E21" s="11"/>
      <c r="F21" s="11"/>
    </row>
    <row r="26" spans="1:11" ht="14.25">
      <c r="A26" s="32" t="s">
        <v>62</v>
      </c>
      <c r="B26" s="32"/>
    </row>
    <row r="28" spans="1:11" ht="18" customHeight="1">
      <c r="C28" s="32" t="s">
        <v>39</v>
      </c>
      <c r="D28" s="32"/>
      <c r="E28" s="25"/>
      <c r="F28" s="30" t="s">
        <v>40</v>
      </c>
      <c r="G28" s="30"/>
      <c r="H28" s="30"/>
      <c r="I28" s="30"/>
      <c r="J28" s="30"/>
    </row>
    <row r="29" spans="1:11" ht="18" customHeight="1">
      <c r="C29" s="18"/>
      <c r="D29" s="18"/>
      <c r="E29" s="18"/>
      <c r="F29" s="49"/>
      <c r="G29" s="49"/>
      <c r="H29" s="49"/>
      <c r="I29" s="49"/>
      <c r="J29" s="49"/>
    </row>
    <row r="30" spans="1:11" ht="18" customHeight="1">
      <c r="C30" s="53" t="s">
        <v>41</v>
      </c>
      <c r="D30" s="53"/>
      <c r="E30" s="26"/>
      <c r="F30" s="30" t="s">
        <v>57</v>
      </c>
      <c r="G30" s="30"/>
      <c r="H30" s="30"/>
      <c r="I30" s="30"/>
      <c r="J30" s="30"/>
    </row>
    <row r="31" spans="1:11" ht="18" customHeight="1">
      <c r="C31" s="18"/>
      <c r="D31" s="18"/>
      <c r="E31" s="18"/>
      <c r="F31" s="49"/>
      <c r="G31" s="49"/>
      <c r="H31" s="49"/>
      <c r="I31" s="49"/>
      <c r="J31" s="49"/>
    </row>
    <row r="32" spans="1:11" ht="18" customHeight="1">
      <c r="C32" s="32" t="s">
        <v>4</v>
      </c>
      <c r="D32" s="32"/>
      <c r="E32" s="25"/>
      <c r="F32" s="30" t="s">
        <v>42</v>
      </c>
      <c r="G32" s="30"/>
      <c r="H32" s="30"/>
      <c r="I32" s="30"/>
      <c r="J32" s="30"/>
      <c r="K32" s="9" t="s">
        <v>43</v>
      </c>
    </row>
    <row r="33" spans="1:10" ht="17.25" customHeight="1">
      <c r="F33" s="49"/>
      <c r="G33" s="49"/>
      <c r="H33" s="49"/>
      <c r="I33" s="49"/>
      <c r="J33" s="49"/>
    </row>
    <row r="41" spans="1:10" ht="24" customHeight="1">
      <c r="A41" s="27" t="str">
        <f>辞退届!A41</f>
        <v>東京都十一市競輪事業組合</v>
      </c>
    </row>
    <row r="42" spans="1:10" ht="24" customHeight="1">
      <c r="A42" s="27" t="str">
        <f>辞退届!A42</f>
        <v>管理者　殿</v>
      </c>
    </row>
  </sheetData>
  <mergeCells count="12">
    <mergeCell ref="F31:J31"/>
    <mergeCell ref="C32:D32"/>
    <mergeCell ref="F32:J32"/>
    <mergeCell ref="F33:J33"/>
    <mergeCell ref="A2:K2"/>
    <mergeCell ref="C9:J9"/>
    <mergeCell ref="C28:D28"/>
    <mergeCell ref="F28:J28"/>
    <mergeCell ref="F29:J29"/>
    <mergeCell ref="C30:D30"/>
    <mergeCell ref="F30:J30"/>
    <mergeCell ref="A26:B26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入札書</vt:lpstr>
      <vt:lpstr>委任状</vt:lpstr>
      <vt:lpstr>辞退届</vt:lpstr>
      <vt:lpstr>入札書見本</vt:lpstr>
      <vt:lpstr>委任状見本</vt:lpstr>
      <vt:lpstr>辞退届見本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jyukei019</dc:creator>
  <cp:lastModifiedBy>jyukei016</cp:lastModifiedBy>
  <cp:lastPrinted>2025-08-13T06:25:23Z</cp:lastPrinted>
  <dcterms:created xsi:type="dcterms:W3CDTF">2012-05-25T00:43:06Z</dcterms:created>
  <dcterms:modified xsi:type="dcterms:W3CDTF">2025-08-14T04:15:53Z</dcterms:modified>
</cp:coreProperties>
</file>